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0490" windowHeight="7560" activeTab="0"/>
  </bookViews>
  <sheets>
    <sheet name="第38号様式" sheetId="1" r:id="rId1"/>
  </sheets>
  <definedNames>
    <definedName name="_xlnm.Print_Area" localSheetId="0">'第38号様式'!$A$1:$R$32,'第38号様式'!$U$2:$AO$33</definedName>
  </definedNames>
  <calcPr fullCalcOnLoad="1"/>
</workbook>
</file>

<file path=xl/comments1.xml><?xml version="1.0" encoding="utf-8"?>
<comments xmlns="http://schemas.openxmlformats.org/spreadsheetml/2006/main">
  <authors>
    <author>川崎市役所</author>
  </authors>
  <commentList>
    <comment ref="L13" authorId="0">
      <text>
        <r>
          <rPr>
            <b/>
            <sz val="9"/>
            <rFont val="ＭＳ Ｐゴシック"/>
            <family val="3"/>
          </rPr>
          <t>半角英数で入力して下さい。
（ハイフン付けて入力）
例：044-200-2585</t>
        </r>
      </text>
    </comment>
    <comment ref="I29" authorId="0">
      <text>
        <r>
          <rPr>
            <b/>
            <sz val="9"/>
            <rFont val="ＭＳ Ｐゴシック"/>
            <family val="3"/>
          </rPr>
          <t>半角英数で入力して下さい。
（ハイフン付けて入力）
例：044-200-2585</t>
        </r>
      </text>
    </comment>
    <comment ref="Q28" authorId="0">
      <text>
        <r>
          <rPr>
            <b/>
            <sz val="9"/>
            <rFont val="ＭＳ Ｐゴシック"/>
            <family val="3"/>
          </rPr>
          <t>浄化槽の保守点検を保守点検業者が行っている場合のみ入力のこと。</t>
        </r>
      </text>
    </comment>
    <comment ref="AA29" authorId="0">
      <text>
        <r>
          <rPr>
            <b/>
            <sz val="9"/>
            <rFont val="ＭＳ Ｐゴシック"/>
            <family val="3"/>
          </rPr>
          <t>半角英数で入力して下さい。
（ハイフン付けて入力）
例：044-200-2585</t>
        </r>
      </text>
    </comment>
  </commentList>
</comments>
</file>

<file path=xl/sharedStrings.xml><?xml version="1.0" encoding="utf-8"?>
<sst xmlns="http://schemas.openxmlformats.org/spreadsheetml/2006/main" count="106" uniqueCount="70">
  <si>
    <t>年</t>
  </si>
  <si>
    <t>月</t>
  </si>
  <si>
    <t>日</t>
  </si>
  <si>
    <t>住　所</t>
  </si>
  <si>
    <t>氏　名</t>
  </si>
  <si>
    <t>電　話</t>
  </si>
  <si>
    <t>（注意事項）</t>
  </si>
  <si>
    <t>浄化槽管理者</t>
  </si>
  <si>
    <t>　　法人にあっては名称及び代表者の氏名</t>
  </si>
  <si>
    <t>担当部署</t>
  </si>
  <si>
    <t>建物の名称</t>
  </si>
  <si>
    <t>方式</t>
  </si>
  <si>
    <t>処理能力</t>
  </si>
  <si>
    <t>実使用人員</t>
  </si>
  <si>
    <t>人</t>
  </si>
  <si>
    <t>（※維持管理状況は裏面に記入してください。）</t>
  </si>
  <si>
    <r>
      <t>技術管理者</t>
    </r>
    <r>
      <rPr>
        <sz val="6"/>
        <rFont val="ＭＳ 明朝"/>
        <family val="1"/>
      </rPr>
      <t xml:space="preserve">
</t>
    </r>
    <r>
      <rPr>
        <sz val="12"/>
        <rFont val="ＭＳ 明朝"/>
        <family val="1"/>
      </rPr>
      <t>又は</t>
    </r>
    <r>
      <rPr>
        <sz val="6"/>
        <rFont val="ＭＳ 明朝"/>
        <family val="1"/>
      </rPr>
      <t xml:space="preserve">
</t>
    </r>
    <r>
      <rPr>
        <sz val="12"/>
        <rFont val="ＭＳ 明朝"/>
        <family val="1"/>
      </rPr>
      <t>浄化槽管理士</t>
    </r>
  </si>
  <si>
    <t>設 置 場 所</t>
  </si>
  <si>
    <t>処 理 方 式</t>
  </si>
  <si>
    <t>連 絡 先</t>
  </si>
  <si>
    <t>（</t>
  </si>
  <si>
    <t>）</t>
  </si>
  <si>
    <t>※色枠内のみに入力をしてください。</t>
  </si>
  <si>
    <t>最近の法定検査受検年月日</t>
  </si>
  <si>
    <t>引抜き汚泥量</t>
  </si>
  <si>
    <t>検査項目</t>
  </si>
  <si>
    <t>採水日時</t>
  </si>
  <si>
    <t>除　去　率</t>
  </si>
  <si>
    <t>流　入　水</t>
  </si>
  <si>
    <t>放　流　水</t>
  </si>
  <si>
    <t>ＢＯＤ</t>
  </si>
  <si>
    <t>時</t>
  </si>
  <si>
    <t>消毒剤使用量</t>
  </si>
  <si>
    <t>第7条</t>
  </si>
  <si>
    <t>第11条</t>
  </si>
  <si>
    <t>維　　持　　管　　理　　状　　況</t>
  </si>
  <si>
    <t>ｐＨ</t>
  </si>
  <si>
    <t>所 在 地</t>
  </si>
  <si>
    <t>名　称</t>
  </si>
  <si>
    <t>電　話</t>
  </si>
  <si>
    <t>ＣＯＤ</t>
  </si>
  <si>
    <t>Ｓ　Ｓ</t>
  </si>
  <si>
    <t>Ｍ Ｌ Ｓ Ｓ</t>
  </si>
  <si>
    <t>Ｓ   Ｖ</t>
  </si>
  <si>
    <t>Ｄ   Ｏ</t>
  </si>
  <si>
    <t>透  視  度</t>
  </si>
  <si>
    <t>塩 素 イ オ ン</t>
  </si>
  <si>
    <t>残 留 塩 素</t>
  </si>
  <si>
    <t>亜硝酸性窒素</t>
  </si>
  <si>
    <t>大 腸 菌</t>
  </si>
  <si>
    <t>検　査　機　関　名</t>
  </si>
  <si>
    <t>mg/l</t>
  </si>
  <si>
    <t>％</t>
  </si>
  <si>
    <t>流 入 水 量（平 均）</t>
  </si>
  <si>
    <t>ノルマルヘキサン抽出物質含有量
（動植物油脂類含有量）</t>
  </si>
  <si>
    <t>川崎市保守点検業
登録番号</t>
  </si>
  <si>
    <t>（</t>
  </si>
  <si>
    <t>）</t>
  </si>
  <si>
    <r>
      <t>個</t>
    </r>
    <r>
      <rPr>
        <sz val="11"/>
        <rFont val="Times New Roman"/>
        <family val="1"/>
      </rPr>
      <t>/l</t>
    </r>
  </si>
  <si>
    <r>
      <t>回/月</t>
    </r>
    <r>
      <rPr>
        <sz val="6"/>
        <rFont val="ＭＳ 明朝"/>
        <family val="1"/>
      </rPr>
      <t>・</t>
    </r>
    <r>
      <rPr>
        <sz val="11"/>
        <rFont val="ＭＳ 明朝"/>
        <family val="1"/>
      </rPr>
      <t>年</t>
    </r>
  </si>
  <si>
    <r>
      <t>m</t>
    </r>
    <r>
      <rPr>
        <vertAlign val="superscript"/>
        <sz val="11"/>
        <rFont val="Times New Roman"/>
        <family val="1"/>
      </rPr>
      <t>3</t>
    </r>
    <r>
      <rPr>
        <sz val="11"/>
        <rFont val="ＭＳ 明朝"/>
        <family val="1"/>
      </rPr>
      <t>/</t>
    </r>
    <r>
      <rPr>
        <sz val="8"/>
        <rFont val="ＭＳ 明朝"/>
        <family val="1"/>
      </rPr>
      <t>月</t>
    </r>
    <r>
      <rPr>
        <sz val="6"/>
        <rFont val="ＭＳ 明朝"/>
        <family val="1"/>
      </rPr>
      <t>・</t>
    </r>
    <r>
      <rPr>
        <sz val="8"/>
        <rFont val="ＭＳ 明朝"/>
        <family val="1"/>
      </rPr>
      <t>年</t>
    </r>
  </si>
  <si>
    <t>浄化槽法第53条第1項の規定により、浄化槽の維持管理状況を次のとおり</t>
  </si>
  <si>
    <t>第38号様式</t>
  </si>
  <si>
    <t xml:space="preserve">   報告します。</t>
  </si>
  <si>
    <t>　 浄 化 槽 維 持 管 理 状 況 報 告 書</t>
  </si>
  <si>
    <t>　　月分）</t>
  </si>
  <si>
    <r>
      <t>kg</t>
    </r>
    <r>
      <rPr>
        <sz val="11"/>
        <rFont val="ＭＳ Ｐゴシック"/>
        <family val="3"/>
      </rPr>
      <t>/</t>
    </r>
    <r>
      <rPr>
        <sz val="11"/>
        <rFont val="ＭＳ 明朝"/>
        <family val="1"/>
      </rPr>
      <t>月</t>
    </r>
  </si>
  <si>
    <r>
      <t>m</t>
    </r>
    <r>
      <rPr>
        <vertAlign val="superscript"/>
        <sz val="11"/>
        <rFont val="Times New Roman"/>
        <family val="1"/>
      </rPr>
      <t>3</t>
    </r>
    <r>
      <rPr>
        <sz val="11"/>
        <rFont val="ＭＳ Ｐゴシック"/>
        <family val="3"/>
      </rPr>
      <t>/</t>
    </r>
    <r>
      <rPr>
        <sz val="11"/>
        <rFont val="ＭＳ 明朝"/>
        <family val="1"/>
      </rPr>
      <t>日</t>
    </r>
  </si>
  <si>
    <r>
      <t xml:space="preserve">
</t>
    </r>
    <r>
      <rPr>
        <sz val="12"/>
        <rFont val="ＭＳ 明朝"/>
        <family val="1"/>
      </rPr>
      <t>備　考</t>
    </r>
  </si>
  <si>
    <t>（宛先）川　崎　市　長</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</si>
</sst>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_ "/>
    <numFmt numFmtId="179" formatCode="#,##0_ "/>
    <numFmt numFmtId="180" formatCode="0.0%"/>
    <numFmt numFmtId="181" formatCode="&quot;Yes&quot;;&quot;Yes&quot;;&quot;No&quot;"/>
    <numFmt numFmtId="182" formatCode="&quot;True&quot;;&quot;True&quot;;&quot;False&quot;"/>
    <numFmt numFmtId="183" formatCode="&quot;On&quot;;&quot;On&quot;;&quot;Off&quot;"/>
    <numFmt numFmtId="184" formatCode="[$€-2]\ #,##0.00_);[Red]\([$€-2]\ #,##0.00\)"/>
    <numFmt numFmtId="185" formatCode="#,##0.0_ "/>
    <numFmt numFmtId="186" formatCode="#,##0.00_ "/>
  </numFmts>
  <fonts count="41">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1"/>
      <name val="ＭＳ 明朝"/>
      <family val="1"/>
    </font>
    <font>
      <sz val="16"/>
      <name val="ＭＳ 明朝"/>
      <family val="1"/>
    </font>
    <font>
      <sz val="10"/>
      <name val="ＭＳ 明朝"/>
      <family val="1"/>
    </font>
    <font>
      <sz val="12"/>
      <name val="ＭＳ 明朝"/>
      <family val="1"/>
    </font>
    <font>
      <b/>
      <sz val="16"/>
      <name val="ＭＳ 明朝"/>
      <family val="1"/>
    </font>
    <font>
      <sz val="6"/>
      <name val="ＭＳ 明朝"/>
      <family val="1"/>
    </font>
    <font>
      <sz val="12"/>
      <name val="Times New Roman"/>
      <family val="1"/>
    </font>
    <font>
      <sz val="11"/>
      <name val="Times New Roman"/>
      <family val="1"/>
    </font>
    <font>
      <vertAlign val="superscript"/>
      <sz val="11"/>
      <name val="Times New Roman"/>
      <family val="1"/>
    </font>
    <font>
      <sz val="14"/>
      <name val="ＭＳ 明朝"/>
      <family val="1"/>
    </font>
    <font>
      <sz val="8"/>
      <name val="ＭＳ 明朝"/>
      <family val="1"/>
    </font>
    <font>
      <sz val="9"/>
      <name val="ＭＳ 明朝"/>
      <family val="1"/>
    </font>
    <font>
      <b/>
      <sz val="9"/>
      <name val="ＭＳ Ｐゴシック"/>
      <family val="3"/>
    </font>
    <font>
      <sz val="11"/>
      <name val="ＭＳ Ｐ明朝"/>
      <family val="1"/>
    </font>
    <font>
      <sz val="9"/>
      <name val="Meiryo UI"/>
      <family val="3"/>
    </font>
    <font>
      <sz val="12"/>
      <name val="ＭＳ Ｐゴシック"/>
      <family val="3"/>
    </font>
    <font>
      <sz val="9"/>
      <name val="ＭＳ Ｐゴシック"/>
      <family val="3"/>
    </font>
    <font>
      <sz val="10"/>
      <name val="ＭＳ Ｐゴシック"/>
      <family val="3"/>
    </font>
    <font>
      <sz val="11"/>
      <color theme="0"/>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5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diagonalDown="1">
      <left>
        <color indexed="63"/>
      </left>
      <right>
        <color indexed="63"/>
      </right>
      <top style="thin"/>
      <bottom style="thin"/>
      <diagonal style="thin"/>
    </border>
    <border>
      <left style="hair"/>
      <right style="hair"/>
      <top style="thin"/>
      <bottom style="thin"/>
    </border>
    <border>
      <left>
        <color indexed="63"/>
      </left>
      <right>
        <color indexed="63"/>
      </right>
      <top style="thin"/>
      <bottom style="thin"/>
    </border>
    <border>
      <left style="hair"/>
      <right>
        <color indexed="63"/>
      </right>
      <top style="thin"/>
      <bottom style="thin"/>
    </border>
    <border>
      <left>
        <color indexed="63"/>
      </left>
      <right style="hair"/>
      <top style="thin"/>
      <bottom style="thin"/>
    </border>
    <border>
      <left style="hair"/>
      <right style="thin"/>
      <top style="thin"/>
      <bottom style="thin"/>
    </border>
    <border>
      <left style="thin"/>
      <right>
        <color indexed="63"/>
      </right>
      <top style="thin"/>
      <bottom style="thin"/>
    </border>
    <border>
      <left>
        <color indexed="63"/>
      </left>
      <right>
        <color indexed="63"/>
      </right>
      <top>
        <color indexed="63"/>
      </top>
      <bottom style="hair"/>
    </border>
    <border>
      <left>
        <color indexed="63"/>
      </left>
      <right style="thin"/>
      <top>
        <color indexed="63"/>
      </top>
      <bottom style="hair"/>
    </border>
    <border>
      <left style="thin"/>
      <right style="hair"/>
      <top style="thin"/>
      <bottom style="thin"/>
    </border>
    <border>
      <left style="thin"/>
      <right style="thin"/>
      <top style="thin"/>
      <bottom style="thin"/>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style="hair"/>
    </border>
    <border>
      <left>
        <color indexed="63"/>
      </left>
      <right style="thin"/>
      <top style="hair"/>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hair"/>
      <top style="thin"/>
      <bottom>
        <color indexed="63"/>
      </bottom>
    </border>
    <border>
      <left style="thin"/>
      <right>
        <color indexed="63"/>
      </right>
      <top>
        <color indexed="63"/>
      </top>
      <bottom style="hair"/>
    </border>
    <border>
      <left>
        <color indexed="63"/>
      </left>
      <right style="hair"/>
      <top>
        <color indexed="63"/>
      </top>
      <bottom style="hair"/>
    </border>
    <border>
      <left style="hair"/>
      <right>
        <color indexed="63"/>
      </right>
      <top style="thin"/>
      <bottom>
        <color indexed="63"/>
      </bottom>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style="thin"/>
    </border>
    <border>
      <left>
        <color indexed="63"/>
      </left>
      <right style="hair"/>
      <top>
        <color indexed="63"/>
      </top>
      <bottom>
        <color indexed="63"/>
      </bottom>
    </border>
    <border>
      <left>
        <color indexed="63"/>
      </left>
      <right style="thin"/>
      <top style="thin"/>
      <bottom style="hair"/>
    </border>
    <border>
      <left style="thin"/>
      <right style="thin"/>
      <top style="thin"/>
      <bottom style="hair"/>
    </border>
    <border>
      <left>
        <color indexed="63"/>
      </left>
      <right style="thin"/>
      <top style="hair"/>
      <bottom style="hair"/>
    </border>
    <border>
      <left style="thin"/>
      <right style="thin"/>
      <top style="hair"/>
      <bottom style="hair"/>
    </border>
    <border>
      <left style="thin"/>
      <right style="thin"/>
      <top>
        <color indexed="63"/>
      </top>
      <bottom>
        <color indexed="63"/>
      </bottom>
    </border>
    <border>
      <left style="hair"/>
      <right>
        <color indexed="63"/>
      </right>
      <top>
        <color indexed="63"/>
      </top>
      <bottom style="thin"/>
    </border>
    <border>
      <left style="thin"/>
      <right style="thin"/>
      <top style="thin"/>
      <bottom>
        <color indexed="63"/>
      </bottom>
    </border>
    <border>
      <left style="thin"/>
      <right style="hair"/>
      <top style="thin"/>
      <bottom style="hair"/>
    </border>
    <border>
      <left style="thin"/>
      <right style="hair"/>
      <top>
        <color indexed="63"/>
      </top>
      <bottom>
        <color indexed="63"/>
      </bottom>
    </border>
    <border>
      <left style="thin"/>
      <right style="thin"/>
      <top style="hair"/>
      <bottom>
        <color indexed="63"/>
      </bottom>
    </border>
    <border>
      <left style="thin"/>
      <right style="hair"/>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161">
    <xf numFmtId="0" fontId="0" fillId="0" borderId="0" xfId="0" applyAlignment="1">
      <alignment vertical="center"/>
    </xf>
    <xf numFmtId="0" fontId="21" fillId="0" borderId="0" xfId="0" applyFont="1" applyAlignment="1">
      <alignment vertical="center"/>
    </xf>
    <xf numFmtId="0" fontId="22" fillId="0" borderId="0" xfId="0" applyFont="1" applyAlignment="1">
      <alignment vertical="center"/>
    </xf>
    <xf numFmtId="0" fontId="24" fillId="0" borderId="0" xfId="0" applyFont="1" applyAlignment="1">
      <alignment vertical="center"/>
    </xf>
    <xf numFmtId="0" fontId="21" fillId="0" borderId="0" xfId="0" applyFont="1" applyFill="1" applyBorder="1" applyAlignment="1">
      <alignment vertical="center" wrapText="1"/>
    </xf>
    <xf numFmtId="0" fontId="21" fillId="0" borderId="0" xfId="0" applyFont="1" applyAlignment="1">
      <alignment horizontal="center" vertical="center"/>
    </xf>
    <xf numFmtId="0" fontId="24" fillId="0" borderId="0" xfId="0" applyFont="1" applyFill="1" applyBorder="1" applyAlignment="1">
      <alignment horizontal="center" vertical="center" wrapText="1"/>
    </xf>
    <xf numFmtId="0" fontId="24" fillId="0" borderId="0" xfId="0" applyFont="1" applyFill="1" applyBorder="1" applyAlignment="1">
      <alignment vertical="center" wrapText="1"/>
    </xf>
    <xf numFmtId="0" fontId="24" fillId="0" borderId="0" xfId="0" applyFont="1" applyFill="1" applyBorder="1" applyAlignment="1">
      <alignment vertical="center"/>
    </xf>
    <xf numFmtId="0" fontId="24" fillId="0" borderId="10" xfId="0" applyFont="1" applyFill="1" applyBorder="1" applyAlignment="1">
      <alignment vertical="center" wrapText="1"/>
    </xf>
    <xf numFmtId="0" fontId="24" fillId="0" borderId="11" xfId="0" applyFont="1" applyFill="1" applyBorder="1" applyAlignment="1">
      <alignment horizontal="center" vertical="center" wrapText="1"/>
    </xf>
    <xf numFmtId="0" fontId="21" fillId="0" borderId="11" xfId="0" applyFont="1" applyBorder="1" applyAlignment="1">
      <alignment vertical="center"/>
    </xf>
    <xf numFmtId="0" fontId="24" fillId="0" borderId="11" xfId="0" applyFont="1" applyBorder="1" applyAlignment="1">
      <alignment vertical="center"/>
    </xf>
    <xf numFmtId="0" fontId="21" fillId="0" borderId="12" xfId="0" applyFont="1" applyBorder="1" applyAlignment="1">
      <alignment vertical="center"/>
    </xf>
    <xf numFmtId="0" fontId="24" fillId="0" borderId="13" xfId="0" applyFont="1" applyBorder="1" applyAlignment="1">
      <alignment horizontal="center" vertical="center"/>
    </xf>
    <xf numFmtId="0" fontId="25" fillId="0" borderId="11" xfId="0" applyFont="1" applyBorder="1" applyAlignment="1">
      <alignment vertical="center"/>
    </xf>
    <xf numFmtId="0" fontId="21" fillId="0" borderId="14" xfId="0" applyFont="1" applyFill="1" applyBorder="1" applyAlignment="1">
      <alignment vertical="center" wrapText="1"/>
    </xf>
    <xf numFmtId="0" fontId="0" fillId="0" borderId="0" xfId="0" applyFont="1" applyAlignment="1">
      <alignment vertical="center"/>
    </xf>
    <xf numFmtId="0" fontId="21" fillId="0" borderId="15" xfId="0" applyFont="1" applyBorder="1" applyAlignment="1">
      <alignment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4" fillId="0" borderId="21" xfId="0" applyFont="1" applyBorder="1" applyAlignment="1">
      <alignment horizontal="center" vertical="center"/>
    </xf>
    <xf numFmtId="0" fontId="24" fillId="0" borderId="22"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4" fillId="0" borderId="0" xfId="0" applyFont="1" applyBorder="1" applyAlignment="1">
      <alignment vertical="center"/>
    </xf>
    <xf numFmtId="0" fontId="24" fillId="0" borderId="10" xfId="0" applyFont="1" applyFill="1" applyBorder="1" applyAlignment="1">
      <alignment vertical="center"/>
    </xf>
    <xf numFmtId="0" fontId="0" fillId="0" borderId="0" xfId="0" applyFont="1" applyAlignment="1">
      <alignment horizontal="center" vertical="center"/>
    </xf>
    <xf numFmtId="0" fontId="36" fillId="0" borderId="0" xfId="0" applyFont="1" applyBorder="1" applyAlignment="1" applyProtection="1">
      <alignment vertical="center"/>
      <protection locked="0"/>
    </xf>
    <xf numFmtId="0" fontId="0" fillId="24" borderId="24" xfId="0" applyFont="1" applyFill="1" applyBorder="1" applyAlignment="1" applyProtection="1">
      <alignment horizontal="center" vertical="center"/>
      <protection locked="0"/>
    </xf>
    <xf numFmtId="0" fontId="37" fillId="24" borderId="0" xfId="0" applyFont="1" applyFill="1" applyAlignment="1" applyProtection="1">
      <alignment vertical="center"/>
      <protection locked="0"/>
    </xf>
    <xf numFmtId="0" fontId="0" fillId="24" borderId="18" xfId="0" applyFont="1" applyFill="1" applyBorder="1" applyAlignment="1" applyProtection="1">
      <alignment horizontal="center" vertical="center"/>
      <protection locked="0"/>
    </xf>
    <xf numFmtId="0" fontId="0" fillId="24" borderId="17" xfId="0" applyFont="1" applyFill="1" applyBorder="1" applyAlignment="1" applyProtection="1">
      <alignment horizontal="center" vertical="center"/>
      <protection locked="0"/>
    </xf>
    <xf numFmtId="0" fontId="38" fillId="24" borderId="0" xfId="0" applyFont="1" applyFill="1" applyAlignment="1" applyProtection="1">
      <alignment vertical="center"/>
      <protection locked="0"/>
    </xf>
    <xf numFmtId="0" fontId="0" fillId="24" borderId="0" xfId="0" applyFont="1" applyFill="1" applyAlignment="1" applyProtection="1">
      <alignment vertical="center"/>
      <protection locked="0"/>
    </xf>
    <xf numFmtId="0" fontId="0" fillId="24" borderId="19" xfId="0" applyFont="1" applyFill="1" applyBorder="1" applyAlignment="1" applyProtection="1">
      <alignment vertical="center"/>
      <protection locked="0"/>
    </xf>
    <xf numFmtId="0" fontId="0" fillId="24" borderId="19" xfId="0" applyFont="1" applyFill="1" applyBorder="1" applyAlignment="1" applyProtection="1">
      <alignment horizontal="center" vertical="center"/>
      <protection locked="0"/>
    </xf>
    <xf numFmtId="0" fontId="0" fillId="24" borderId="16" xfId="0" applyFont="1" applyFill="1" applyBorder="1" applyAlignment="1" applyProtection="1">
      <alignment horizontal="center" vertical="center"/>
      <protection locked="0"/>
    </xf>
    <xf numFmtId="0" fontId="0" fillId="0" borderId="11" xfId="0" applyFont="1" applyBorder="1" applyAlignment="1">
      <alignment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36" fillId="24" borderId="22" xfId="0" applyFont="1" applyFill="1" applyBorder="1" applyAlignment="1" applyProtection="1">
      <alignment vertical="center" wrapText="1"/>
      <protection locked="0"/>
    </xf>
    <xf numFmtId="0" fontId="0" fillId="0" borderId="0" xfId="0" applyFont="1" applyBorder="1" applyAlignment="1">
      <alignment vertical="center"/>
    </xf>
    <xf numFmtId="0" fontId="38" fillId="0" borderId="0" xfId="0" applyFont="1" applyBorder="1" applyAlignment="1">
      <alignment vertical="center"/>
    </xf>
    <xf numFmtId="14" fontId="0" fillId="0" borderId="0" xfId="0" applyNumberFormat="1" applyFont="1" applyAlignment="1">
      <alignment horizontal="center" vertical="center"/>
    </xf>
    <xf numFmtId="0" fontId="39" fillId="0" borderId="0" xfId="0" applyFont="1" applyAlignment="1">
      <alignment vertical="center"/>
    </xf>
    <xf numFmtId="0" fontId="25" fillId="0" borderId="14" xfId="0" applyFont="1" applyBorder="1" applyAlignment="1">
      <alignment vertical="center"/>
    </xf>
    <xf numFmtId="0" fontId="25" fillId="0" borderId="0" xfId="0" applyFont="1" applyBorder="1" applyAlignment="1">
      <alignment vertical="center"/>
    </xf>
    <xf numFmtId="0" fontId="24" fillId="0" borderId="25" xfId="0" applyFont="1" applyBorder="1" applyAlignment="1">
      <alignment horizontal="center" vertical="center" wrapText="1"/>
    </xf>
    <xf numFmtId="0" fontId="36" fillId="24" borderId="26" xfId="0" applyFont="1" applyFill="1" applyBorder="1" applyAlignment="1" applyProtection="1">
      <alignment horizontal="center" vertical="center" wrapText="1"/>
      <protection locked="0"/>
    </xf>
    <xf numFmtId="0" fontId="36" fillId="24" borderId="27" xfId="0" applyFont="1" applyFill="1" applyBorder="1" applyAlignment="1" applyProtection="1">
      <alignment horizontal="center" vertical="center" wrapText="1"/>
      <protection locked="0"/>
    </xf>
    <xf numFmtId="0" fontId="36" fillId="24" borderId="28" xfId="0" applyFont="1" applyFill="1" applyBorder="1" applyAlignment="1" applyProtection="1">
      <alignment horizontal="center" vertical="center" wrapText="1"/>
      <protection locked="0"/>
    </xf>
    <xf numFmtId="0" fontId="36" fillId="24" borderId="22" xfId="0" applyFont="1" applyFill="1" applyBorder="1" applyAlignment="1" applyProtection="1">
      <alignment horizontal="center" vertical="center" wrapText="1"/>
      <protection locked="0"/>
    </xf>
    <xf numFmtId="0" fontId="32" fillId="0" borderId="27" xfId="0" applyFont="1" applyFill="1" applyBorder="1" applyAlignment="1">
      <alignment horizontal="center" vertical="center" wrapText="1"/>
    </xf>
    <xf numFmtId="0" fontId="32" fillId="0" borderId="29" xfId="0" applyFont="1" applyFill="1" applyBorder="1" applyAlignment="1">
      <alignment horizontal="center" vertical="center" wrapText="1"/>
    </xf>
    <xf numFmtId="0" fontId="24" fillId="0" borderId="25" xfId="0" applyFont="1" applyFill="1" applyBorder="1" applyAlignment="1">
      <alignment horizontal="center" vertical="center"/>
    </xf>
    <xf numFmtId="0" fontId="31" fillId="0" borderId="25" xfId="0" applyFont="1" applyFill="1" applyBorder="1" applyAlignment="1">
      <alignment horizontal="center" vertical="center" wrapText="1"/>
    </xf>
    <xf numFmtId="0" fontId="31" fillId="0" borderId="25" xfId="0" applyFont="1" applyBorder="1" applyAlignment="1">
      <alignment vertical="center" wrapText="1"/>
    </xf>
    <xf numFmtId="0" fontId="24" fillId="0" borderId="25" xfId="0" applyFont="1" applyBorder="1" applyAlignment="1">
      <alignment horizontal="center" vertical="center"/>
    </xf>
    <xf numFmtId="0" fontId="0" fillId="24" borderId="0" xfId="0" applyFont="1" applyFill="1" applyBorder="1" applyAlignment="1" applyProtection="1">
      <alignment horizontal="center" vertical="center" wrapText="1"/>
      <protection locked="0"/>
    </xf>
    <xf numFmtId="0" fontId="0" fillId="24" borderId="0" xfId="0" applyFont="1" applyFill="1" applyBorder="1" applyAlignment="1" applyProtection="1">
      <alignment horizontal="center" vertical="center"/>
      <protection locked="0"/>
    </xf>
    <xf numFmtId="0" fontId="0" fillId="24" borderId="11" xfId="0" applyFont="1" applyFill="1" applyBorder="1" applyAlignment="1" applyProtection="1">
      <alignment horizontal="center" vertical="center"/>
      <protection locked="0"/>
    </xf>
    <xf numFmtId="0" fontId="24" fillId="0" borderId="30" xfId="0" applyFont="1" applyBorder="1" applyAlignment="1">
      <alignment horizontal="center" vertical="center"/>
    </xf>
    <xf numFmtId="0" fontId="24" fillId="0" borderId="31" xfId="0" applyFont="1" applyBorder="1" applyAlignment="1">
      <alignment horizontal="center" vertical="center"/>
    </xf>
    <xf numFmtId="0" fontId="24" fillId="0" borderId="32" xfId="0" applyFont="1" applyBorder="1" applyAlignment="1">
      <alignment horizontal="center" vertical="center"/>
    </xf>
    <xf numFmtId="0" fontId="24" fillId="0" borderId="33" xfId="0" applyFont="1" applyBorder="1" applyAlignment="1">
      <alignment horizontal="center" vertical="center"/>
    </xf>
    <xf numFmtId="0" fontId="24" fillId="0" borderId="12" xfId="0" applyFont="1" applyBorder="1" applyAlignment="1">
      <alignment horizontal="center" vertical="center"/>
    </xf>
    <xf numFmtId="0" fontId="24" fillId="0" borderId="10" xfId="0" applyFont="1" applyBorder="1" applyAlignment="1">
      <alignment horizontal="center" vertical="center"/>
    </xf>
    <xf numFmtId="0" fontId="36" fillId="24" borderId="30" xfId="0" applyFont="1" applyFill="1" applyBorder="1" applyAlignment="1" applyProtection="1">
      <alignment horizontal="center" vertical="center"/>
      <protection locked="0"/>
    </xf>
    <xf numFmtId="0" fontId="36" fillId="24" borderId="31" xfId="0" applyFont="1" applyFill="1" applyBorder="1" applyAlignment="1" applyProtection="1">
      <alignment horizontal="center" vertical="center"/>
      <protection locked="0"/>
    </xf>
    <xf numFmtId="0" fontId="36" fillId="24" borderId="32" xfId="0" applyFont="1" applyFill="1" applyBorder="1" applyAlignment="1" applyProtection="1">
      <alignment horizontal="center" vertical="center"/>
      <protection locked="0"/>
    </xf>
    <xf numFmtId="0" fontId="36" fillId="24" borderId="33" xfId="0" applyFont="1" applyFill="1" applyBorder="1" applyAlignment="1" applyProtection="1">
      <alignment horizontal="center" vertical="center"/>
      <protection locked="0"/>
    </xf>
    <xf numFmtId="0" fontId="36" fillId="24" borderId="12" xfId="0" applyFont="1" applyFill="1" applyBorder="1" applyAlignment="1" applyProtection="1">
      <alignment horizontal="center" vertical="center"/>
      <protection locked="0"/>
    </xf>
    <xf numFmtId="0" fontId="36" fillId="24" borderId="10"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wrapText="1"/>
      <protection locked="0"/>
    </xf>
    <xf numFmtId="0" fontId="0" fillId="4" borderId="0" xfId="0" applyFont="1" applyFill="1" applyBorder="1" applyAlignment="1" applyProtection="1">
      <alignment horizontal="center" vertical="center"/>
      <protection locked="0"/>
    </xf>
    <xf numFmtId="0" fontId="0" fillId="4" borderId="11" xfId="0" applyFont="1" applyFill="1" applyBorder="1" applyAlignment="1" applyProtection="1">
      <alignment horizontal="center" vertical="center"/>
      <protection locked="0"/>
    </xf>
    <xf numFmtId="0" fontId="23" fillId="0" borderId="0" xfId="0" applyFont="1" applyAlignment="1">
      <alignment horizontal="left" vertical="center" wrapText="1"/>
    </xf>
    <xf numFmtId="0" fontId="24" fillId="0" borderId="30" xfId="0" applyFont="1" applyFill="1" applyBorder="1" applyAlignment="1">
      <alignment horizontal="center" vertical="center" wrapText="1"/>
    </xf>
    <xf numFmtId="0" fontId="24" fillId="0" borderId="31" xfId="0" applyFont="1" applyFill="1" applyBorder="1" applyAlignment="1">
      <alignment horizontal="center" vertical="center" wrapText="1"/>
    </xf>
    <xf numFmtId="0" fontId="24" fillId="0" borderId="34" xfId="0" applyFont="1" applyFill="1" applyBorder="1" applyAlignment="1">
      <alignment horizontal="center" vertical="center" wrapText="1"/>
    </xf>
    <xf numFmtId="0" fontId="24" fillId="0" borderId="35"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4" fillId="0" borderId="36" xfId="0" applyFont="1" applyFill="1" applyBorder="1" applyAlignment="1">
      <alignment horizontal="center" vertical="center" wrapText="1"/>
    </xf>
    <xf numFmtId="0" fontId="36" fillId="24" borderId="37" xfId="0" applyFont="1" applyFill="1" applyBorder="1" applyAlignment="1" applyProtection="1">
      <alignment horizontal="center" vertical="center" wrapText="1"/>
      <protection locked="0"/>
    </xf>
    <xf numFmtId="0" fontId="36" fillId="24" borderId="31" xfId="0" applyFont="1" applyFill="1" applyBorder="1" applyAlignment="1" applyProtection="1">
      <alignment horizontal="center" vertical="center" wrapText="1"/>
      <protection locked="0"/>
    </xf>
    <xf numFmtId="0" fontId="36" fillId="24" borderId="32" xfId="0" applyFont="1" applyFill="1" applyBorder="1" applyAlignment="1" applyProtection="1">
      <alignment horizontal="center" vertical="center" wrapText="1"/>
      <protection locked="0"/>
    </xf>
    <xf numFmtId="0" fontId="36" fillId="24" borderId="23" xfId="0" applyFont="1" applyFill="1" applyBorder="1" applyAlignment="1" applyProtection="1">
      <alignment horizontal="center" vertical="center" wrapText="1"/>
      <protection locked="0"/>
    </xf>
    <xf numFmtId="0" fontId="24" fillId="0" borderId="0"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38"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24" fillId="0" borderId="39" xfId="0" applyFont="1" applyFill="1" applyBorder="1" applyAlignment="1">
      <alignment horizontal="center" vertical="center" wrapText="1"/>
    </xf>
    <xf numFmtId="0" fontId="36" fillId="24" borderId="0" xfId="0" applyFont="1" applyFill="1" applyBorder="1" applyAlignment="1" applyProtection="1">
      <alignment horizontal="center" vertical="center" wrapText="1"/>
      <protection locked="0"/>
    </xf>
    <xf numFmtId="0" fontId="24" fillId="0" borderId="33"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40" xfId="0" applyFont="1" applyFill="1" applyBorder="1" applyAlignment="1">
      <alignment horizontal="center" vertical="center"/>
    </xf>
    <xf numFmtId="0" fontId="24" fillId="0" borderId="33"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24" fillId="0" borderId="25"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41" xfId="0" applyFont="1" applyFill="1" applyBorder="1" applyAlignment="1">
      <alignment horizontal="center" vertical="center" wrapText="1"/>
    </xf>
    <xf numFmtId="179" fontId="0" fillId="24" borderId="25" xfId="0" applyNumberFormat="1" applyFont="1" applyFill="1" applyBorder="1" applyAlignment="1" applyProtection="1">
      <alignment horizontal="center" vertical="center"/>
      <protection locked="0"/>
    </xf>
    <xf numFmtId="0" fontId="0" fillId="24" borderId="42" xfId="0" applyFont="1" applyFill="1" applyBorder="1" applyAlignment="1" applyProtection="1">
      <alignment horizontal="center" vertical="center"/>
      <protection locked="0"/>
    </xf>
    <xf numFmtId="0" fontId="0" fillId="24" borderId="43" xfId="0" applyFont="1" applyFill="1" applyBorder="1" applyAlignment="1" applyProtection="1">
      <alignment horizontal="center" vertical="center"/>
      <protection locked="0"/>
    </xf>
    <xf numFmtId="0" fontId="0" fillId="24" borderId="44" xfId="0" applyFont="1" applyFill="1" applyBorder="1" applyAlignment="1" applyProtection="1">
      <alignment horizontal="center" vertical="center"/>
      <protection locked="0"/>
    </xf>
    <xf numFmtId="0" fontId="0" fillId="24" borderId="45" xfId="0" applyFont="1" applyFill="1" applyBorder="1" applyAlignment="1" applyProtection="1">
      <alignment horizontal="center" vertical="center"/>
      <protection locked="0"/>
    </xf>
    <xf numFmtId="0" fontId="0" fillId="24" borderId="46" xfId="0" applyFont="1" applyFill="1" applyBorder="1" applyAlignment="1" applyProtection="1">
      <alignment horizontal="center" vertical="center"/>
      <protection locked="0"/>
    </xf>
    <xf numFmtId="0" fontId="36" fillId="24" borderId="29" xfId="0" applyFont="1" applyFill="1" applyBorder="1" applyAlignment="1" applyProtection="1">
      <alignment horizontal="center" vertical="center" wrapText="1"/>
      <protection locked="0"/>
    </xf>
    <xf numFmtId="0" fontId="36" fillId="24" borderId="47" xfId="0" applyFont="1" applyFill="1" applyBorder="1" applyAlignment="1" applyProtection="1">
      <alignment horizontal="center" vertical="center" wrapText="1"/>
      <protection locked="0"/>
    </xf>
    <xf numFmtId="0" fontId="36" fillId="24" borderId="12" xfId="0" applyFont="1" applyFill="1" applyBorder="1" applyAlignment="1" applyProtection="1">
      <alignment horizontal="center" vertical="center" wrapText="1"/>
      <protection locked="0"/>
    </xf>
    <xf numFmtId="0" fontId="36" fillId="24" borderId="10" xfId="0" applyFont="1" applyFill="1" applyBorder="1" applyAlignment="1" applyProtection="1">
      <alignment horizontal="center" vertical="center" wrapText="1"/>
      <protection locked="0"/>
    </xf>
    <xf numFmtId="0" fontId="26" fillId="0" borderId="25" xfId="0" applyFont="1" applyFill="1" applyBorder="1" applyAlignment="1">
      <alignment horizontal="center" vertical="top" wrapText="1"/>
    </xf>
    <xf numFmtId="0" fontId="0" fillId="24" borderId="25" xfId="0" applyFont="1" applyFill="1" applyBorder="1" applyAlignment="1" applyProtection="1">
      <alignment horizontal="center" vertical="center"/>
      <protection locked="0"/>
    </xf>
    <xf numFmtId="0" fontId="24" fillId="0" borderId="48" xfId="0" applyFont="1" applyFill="1" applyBorder="1" applyAlignment="1">
      <alignment horizontal="center" vertical="center"/>
    </xf>
    <xf numFmtId="0" fontId="24" fillId="0" borderId="43" xfId="0" applyFont="1" applyFill="1" applyBorder="1" applyAlignment="1">
      <alignment horizontal="center" vertical="center"/>
    </xf>
    <xf numFmtId="0" fontId="24" fillId="0" borderId="49" xfId="0" applyFont="1" applyFill="1" applyBorder="1" applyAlignment="1">
      <alignment horizontal="center" vertical="center"/>
    </xf>
    <xf numFmtId="0" fontId="24" fillId="0" borderId="46" xfId="0" applyFont="1" applyFill="1" applyBorder="1" applyAlignment="1">
      <alignment horizontal="center" vertical="center"/>
    </xf>
    <xf numFmtId="0" fontId="24" fillId="0" borderId="50" xfId="0" applyFont="1" applyFill="1" applyBorder="1" applyAlignment="1">
      <alignment horizontal="center" vertical="center"/>
    </xf>
    <xf numFmtId="0" fontId="24" fillId="0" borderId="51" xfId="0" applyFont="1" applyFill="1" applyBorder="1" applyAlignment="1">
      <alignment horizontal="center" vertical="center"/>
    </xf>
    <xf numFmtId="0" fontId="24" fillId="0" borderId="52" xfId="0" applyFont="1" applyFill="1" applyBorder="1" applyAlignment="1">
      <alignment horizontal="center" vertical="center"/>
    </xf>
    <xf numFmtId="0" fontId="0" fillId="0" borderId="13"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21" fillId="0" borderId="18" xfId="0" applyFont="1" applyBorder="1" applyAlignment="1" applyProtection="1">
      <alignment horizontal="left" vertical="center" shrinkToFit="1"/>
      <protection locked="0"/>
    </xf>
    <xf numFmtId="0" fontId="21" fillId="0" borderId="19" xfId="0" applyFont="1" applyBorder="1" applyAlignment="1" applyProtection="1">
      <alignment horizontal="left" vertical="center" shrinkToFit="1"/>
      <protection locked="0"/>
    </xf>
    <xf numFmtId="185" fontId="0" fillId="24" borderId="13" xfId="0" applyNumberFormat="1" applyFont="1" applyFill="1" applyBorder="1" applyAlignment="1" applyProtection="1">
      <alignment horizontal="center" vertical="center"/>
      <protection locked="0"/>
    </xf>
    <xf numFmtId="185" fontId="0" fillId="24" borderId="21" xfId="0" applyNumberFormat="1" applyFont="1" applyFill="1" applyBorder="1" applyAlignment="1" applyProtection="1">
      <alignment horizontal="center" vertical="center"/>
      <protection locked="0"/>
    </xf>
    <xf numFmtId="0" fontId="28" fillId="0" borderId="18" xfId="0" applyFont="1" applyBorder="1" applyAlignment="1" applyProtection="1">
      <alignment horizontal="left" vertical="center" shrinkToFit="1"/>
      <protection locked="0"/>
    </xf>
    <xf numFmtId="0" fontId="21" fillId="0" borderId="13" xfId="0" applyFont="1" applyBorder="1" applyAlignment="1" applyProtection="1">
      <alignment horizontal="left" vertical="center" shrinkToFit="1"/>
      <protection locked="0"/>
    </xf>
    <xf numFmtId="0" fontId="27" fillId="0" borderId="25" xfId="0" applyFont="1" applyBorder="1" applyAlignment="1">
      <alignment horizontal="center" vertical="center"/>
    </xf>
    <xf numFmtId="0" fontId="28" fillId="0" borderId="13" xfId="0" applyFont="1" applyBorder="1" applyAlignment="1">
      <alignment horizontal="center" vertical="center" shrinkToFit="1"/>
    </xf>
    <xf numFmtId="0" fontId="28" fillId="0" borderId="25" xfId="0" applyFont="1" applyBorder="1" applyAlignment="1">
      <alignment horizontal="center" vertical="center" shrinkToFit="1"/>
    </xf>
    <xf numFmtId="0" fontId="30" fillId="0" borderId="25" xfId="0" applyFont="1" applyBorder="1" applyAlignment="1">
      <alignment horizontal="center" vertical="center"/>
    </xf>
    <xf numFmtId="185" fontId="0" fillId="24" borderId="25" xfId="0" applyNumberFormat="1" applyFont="1" applyFill="1" applyBorder="1" applyAlignment="1" applyProtection="1">
      <alignment horizontal="center" vertical="center"/>
      <protection locked="0"/>
    </xf>
    <xf numFmtId="0" fontId="21" fillId="0" borderId="20" xfId="0" applyFont="1" applyBorder="1" applyAlignment="1">
      <alignment horizontal="left" vertical="center"/>
    </xf>
    <xf numFmtId="0" fontId="21" fillId="0" borderId="25" xfId="0" applyFont="1" applyBorder="1" applyAlignment="1">
      <alignment horizontal="left" vertical="center"/>
    </xf>
    <xf numFmtId="0" fontId="21" fillId="0" borderId="24" xfId="0" applyFont="1" applyBorder="1" applyAlignment="1">
      <alignment horizontal="left" vertical="center"/>
    </xf>
    <xf numFmtId="0" fontId="28" fillId="0" borderId="18" xfId="0" applyFont="1" applyBorder="1" applyAlignment="1">
      <alignment horizontal="left" vertical="center"/>
    </xf>
    <xf numFmtId="0" fontId="28" fillId="0" borderId="13" xfId="0" applyFont="1" applyBorder="1" applyAlignment="1">
      <alignment horizontal="left" vertical="center"/>
    </xf>
    <xf numFmtId="0" fontId="24" fillId="0" borderId="13" xfId="0" applyFont="1" applyBorder="1" applyAlignment="1">
      <alignment horizontal="center" vertical="center" shrinkToFit="1"/>
    </xf>
    <xf numFmtId="0" fontId="24" fillId="0" borderId="25"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25" xfId="0" applyFont="1" applyBorder="1" applyAlignment="1">
      <alignment horizontal="center" vertical="center" shrinkToFit="1"/>
    </xf>
    <xf numFmtId="185" fontId="0" fillId="24" borderId="24" xfId="0" applyNumberFormat="1" applyFont="1" applyFill="1" applyBorder="1" applyAlignment="1" applyProtection="1">
      <alignment horizontal="center" vertical="center"/>
      <protection locked="0"/>
    </xf>
    <xf numFmtId="185" fontId="21" fillId="24" borderId="25" xfId="0" applyNumberFormat="1" applyFont="1" applyFill="1" applyBorder="1" applyAlignment="1" applyProtection="1">
      <alignment horizontal="center" vertical="center"/>
      <protection locked="0"/>
    </xf>
    <xf numFmtId="179" fontId="0" fillId="24" borderId="24" xfId="0" applyNumberFormat="1" applyFont="1" applyFill="1" applyBorder="1" applyAlignment="1" applyProtection="1">
      <alignment horizontal="center" vertical="center"/>
      <protection locked="0"/>
    </xf>
    <xf numFmtId="178" fontId="0" fillId="24" borderId="21" xfId="0" applyNumberFormat="1" applyFont="1" applyFill="1" applyBorder="1" applyAlignment="1" applyProtection="1">
      <alignment horizontal="center" vertical="center"/>
      <protection locked="0"/>
    </xf>
    <xf numFmtId="178" fontId="0" fillId="24" borderId="17" xfId="0" applyNumberFormat="1" applyFont="1" applyFill="1" applyBorder="1" applyAlignment="1" applyProtection="1">
      <alignment horizontal="center" vertical="center"/>
      <protection locked="0"/>
    </xf>
    <xf numFmtId="178" fontId="0" fillId="24" borderId="13" xfId="0" applyNumberFormat="1" applyFont="1" applyFill="1" applyBorder="1" applyAlignment="1" applyProtection="1">
      <alignment horizontal="center" vertical="center"/>
      <protection locked="0"/>
    </xf>
    <xf numFmtId="0" fontId="0" fillId="24" borderId="21" xfId="0" applyFont="1" applyFill="1" applyBorder="1" applyAlignment="1" applyProtection="1">
      <alignment horizontal="center" vertical="center"/>
      <protection locked="0"/>
    </xf>
    <xf numFmtId="0" fontId="0" fillId="24" borderId="17" xfId="0" applyFont="1" applyFill="1" applyBorder="1" applyAlignment="1" applyProtection="1">
      <alignment horizontal="center" vertical="center"/>
      <protection locked="0"/>
    </xf>
    <xf numFmtId="0" fontId="0" fillId="24" borderId="13" xfId="0" applyFont="1" applyFill="1" applyBorder="1" applyAlignment="1" applyProtection="1">
      <alignment horizontal="center" vertical="center"/>
      <protection locked="0"/>
    </xf>
    <xf numFmtId="186" fontId="0" fillId="24" borderId="25" xfId="0" applyNumberFormat="1" applyFont="1" applyFill="1" applyBorder="1" applyAlignment="1" applyProtection="1">
      <alignment horizontal="center" vertical="center"/>
      <protection locked="0"/>
    </xf>
    <xf numFmtId="0" fontId="24" fillId="0" borderId="0" xfId="0" applyFont="1" applyBorder="1" applyAlignment="1">
      <alignment horizontal="center" vertical="center"/>
    </xf>
    <xf numFmtId="0" fontId="24" fillId="0" borderId="11" xfId="0" applyFont="1" applyBorder="1" applyAlignment="1">
      <alignment horizontal="center" vertical="center"/>
    </xf>
    <xf numFmtId="0" fontId="34" fillId="0" borderId="13"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247650</xdr:colOff>
      <xdr:row>11</xdr:row>
      <xdr:rowOff>38100</xdr:rowOff>
    </xdr:from>
    <xdr:to>
      <xdr:col>16</xdr:col>
      <xdr:colOff>219075</xdr:colOff>
      <xdr:row>12</xdr:row>
      <xdr:rowOff>0</xdr:rowOff>
    </xdr:to>
    <xdr:sp>
      <xdr:nvSpPr>
        <xdr:cNvPr id="1" name="AutoShape 1"/>
        <xdr:cNvSpPr>
          <a:spLocks/>
        </xdr:cNvSpPr>
      </xdr:nvSpPr>
      <xdr:spPr>
        <a:xfrm>
          <a:off x="3419475" y="3495675"/>
          <a:ext cx="243840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285"/>
  <sheetViews>
    <sheetView showZeros="0" tabSelected="1" zoomScalePageLayoutView="0" workbookViewId="0" topLeftCell="A1">
      <selection activeCell="B6" sqref="B6"/>
    </sheetView>
  </sheetViews>
  <sheetFormatPr defaultColWidth="9.00390625" defaultRowHeight="13.5"/>
  <cols>
    <col min="1" max="19" width="4.625" style="17" customWidth="1"/>
    <col min="20" max="20" width="4.75390625" style="17" customWidth="1"/>
    <col min="21" max="21" width="10.50390625" style="17" customWidth="1"/>
    <col min="22" max="22" width="4.125" style="17" customWidth="1"/>
    <col min="23" max="23" width="9.00390625" style="17" customWidth="1"/>
    <col min="24" max="24" width="5.25390625" style="29" customWidth="1"/>
    <col min="25" max="25" width="3.125" style="29" customWidth="1"/>
    <col min="26" max="26" width="4.125" style="29" customWidth="1"/>
    <col min="27" max="27" width="3.125" style="29" customWidth="1"/>
    <col min="28" max="28" width="4.125" style="29" customWidth="1"/>
    <col min="29" max="29" width="3.125" style="29" customWidth="1"/>
    <col min="30" max="30" width="4.125" style="29" customWidth="1"/>
    <col min="31" max="31" width="3.125" style="29" customWidth="1"/>
    <col min="32" max="32" width="4.125" style="29" customWidth="1"/>
    <col min="33" max="33" width="3.125" style="29" customWidth="1"/>
    <col min="34" max="34" width="4.125" style="29" customWidth="1"/>
    <col min="35" max="35" width="3.125" style="29" customWidth="1"/>
    <col min="36" max="36" width="4.125" style="29" customWidth="1"/>
    <col min="37" max="37" width="3.125" style="29" customWidth="1"/>
    <col min="38" max="38" width="4.125" style="29" customWidth="1"/>
    <col min="39" max="39" width="3.125" style="29" customWidth="1"/>
    <col min="40" max="40" width="4.125" style="29" customWidth="1"/>
    <col min="41" max="41" width="3.125" style="29" customWidth="1"/>
    <col min="42" max="16384" width="9.00390625" style="17" customWidth="1"/>
  </cols>
  <sheetData>
    <row r="1" spans="1:20" ht="24.75" customHeight="1">
      <c r="A1" s="3" t="s">
        <v>62</v>
      </c>
      <c r="B1" s="13"/>
      <c r="C1" s="13"/>
      <c r="D1" s="13"/>
      <c r="E1" s="13"/>
      <c r="F1" s="13"/>
      <c r="G1" s="13"/>
      <c r="H1" s="13"/>
      <c r="I1" s="13"/>
      <c r="J1" s="13"/>
      <c r="K1" s="13"/>
      <c r="L1" s="13"/>
      <c r="M1" s="13"/>
      <c r="N1" s="13"/>
      <c r="O1" s="13"/>
      <c r="P1" s="13"/>
      <c r="Q1" s="13"/>
      <c r="R1" s="13"/>
      <c r="S1" s="1"/>
      <c r="T1" s="1"/>
    </row>
    <row r="2" spans="1:41" ht="24.75" customHeight="1">
      <c r="A2" s="11"/>
      <c r="B2" s="1"/>
      <c r="C2" s="1"/>
      <c r="D2" s="1"/>
      <c r="E2" s="1"/>
      <c r="F2" s="1"/>
      <c r="G2" s="1"/>
      <c r="H2" s="1"/>
      <c r="I2" s="1"/>
      <c r="J2" s="1"/>
      <c r="K2" s="1"/>
      <c r="L2" s="1"/>
      <c r="M2" s="1"/>
      <c r="N2" s="1"/>
      <c r="O2" s="1"/>
      <c r="P2" s="1"/>
      <c r="Q2" s="1"/>
      <c r="R2" s="11"/>
      <c r="S2" s="1"/>
      <c r="U2" s="137" t="s">
        <v>35</v>
      </c>
      <c r="V2" s="137"/>
      <c r="W2" s="137"/>
      <c r="X2" s="137"/>
      <c r="Y2" s="137"/>
      <c r="Z2" s="137"/>
      <c r="AA2" s="137"/>
      <c r="AB2" s="137"/>
      <c r="AC2" s="137"/>
      <c r="AD2" s="137"/>
      <c r="AE2" s="137"/>
      <c r="AF2" s="137"/>
      <c r="AG2" s="137"/>
      <c r="AH2" s="137"/>
      <c r="AI2" s="137"/>
      <c r="AJ2" s="137"/>
      <c r="AK2" s="137"/>
      <c r="AL2" s="137"/>
      <c r="AM2" s="137"/>
      <c r="AN2" s="137"/>
      <c r="AO2" s="137"/>
    </row>
    <row r="3" spans="1:41" ht="24.75" customHeight="1">
      <c r="A3" s="15"/>
      <c r="B3" s="49" t="s">
        <v>64</v>
      </c>
      <c r="C3" s="50"/>
      <c r="D3" s="50"/>
      <c r="E3" s="50"/>
      <c r="F3" s="50"/>
      <c r="G3" s="50"/>
      <c r="H3" s="50"/>
      <c r="I3" s="50"/>
      <c r="J3" s="50"/>
      <c r="K3" s="50"/>
      <c r="L3" s="50"/>
      <c r="M3" s="50"/>
      <c r="N3" s="50"/>
      <c r="O3" s="27" t="s">
        <v>20</v>
      </c>
      <c r="P3" s="30"/>
      <c r="Q3" s="158" t="s">
        <v>65</v>
      </c>
      <c r="R3" s="159"/>
      <c r="S3" s="2"/>
      <c r="U3" s="61" t="s">
        <v>23</v>
      </c>
      <c r="V3" s="61"/>
      <c r="W3" s="61"/>
      <c r="X3" s="61"/>
      <c r="Y3" s="31"/>
      <c r="Z3" s="139" t="s">
        <v>33</v>
      </c>
      <c r="AA3" s="140"/>
      <c r="AB3" s="141"/>
      <c r="AC3" s="31"/>
      <c r="AD3" s="139" t="s">
        <v>34</v>
      </c>
      <c r="AE3" s="140"/>
      <c r="AF3" s="140"/>
      <c r="AG3" s="140"/>
      <c r="AH3" s="140"/>
      <c r="AI3" s="141"/>
      <c r="AJ3" s="32"/>
      <c r="AK3" s="21" t="s">
        <v>0</v>
      </c>
      <c r="AL3" s="33"/>
      <c r="AM3" s="19" t="s">
        <v>1</v>
      </c>
      <c r="AN3" s="34"/>
      <c r="AO3" s="23" t="s">
        <v>2</v>
      </c>
    </row>
    <row r="4" spans="1:41" ht="24.75" customHeight="1">
      <c r="A4" s="11"/>
      <c r="B4" s="1"/>
      <c r="C4" s="1"/>
      <c r="D4" s="1"/>
      <c r="E4" s="1"/>
      <c r="F4" s="1"/>
      <c r="G4" s="1"/>
      <c r="H4" s="1"/>
      <c r="I4" s="1"/>
      <c r="J4" s="1"/>
      <c r="K4" s="1"/>
      <c r="L4" s="1"/>
      <c r="M4" s="35"/>
      <c r="N4" s="3" t="s">
        <v>0</v>
      </c>
      <c r="O4" s="36"/>
      <c r="P4" s="3" t="s">
        <v>1</v>
      </c>
      <c r="Q4" s="36"/>
      <c r="R4" s="12" t="s">
        <v>2</v>
      </c>
      <c r="S4" s="1"/>
      <c r="U4" s="61" t="s">
        <v>24</v>
      </c>
      <c r="V4" s="61"/>
      <c r="W4" s="37"/>
      <c r="X4" s="128" t="s">
        <v>59</v>
      </c>
      <c r="Y4" s="129"/>
      <c r="Z4" s="130"/>
      <c r="AA4" s="131"/>
      <c r="AB4" s="132" t="s">
        <v>60</v>
      </c>
      <c r="AC4" s="133"/>
      <c r="AD4" s="61" t="s">
        <v>32</v>
      </c>
      <c r="AE4" s="61"/>
      <c r="AF4" s="61"/>
      <c r="AG4" s="61"/>
      <c r="AH4" s="61"/>
      <c r="AI4" s="61"/>
      <c r="AJ4" s="138"/>
      <c r="AK4" s="138"/>
      <c r="AL4" s="138"/>
      <c r="AM4" s="131"/>
      <c r="AN4" s="142" t="s">
        <v>66</v>
      </c>
      <c r="AO4" s="143"/>
    </row>
    <row r="5" spans="1:41" ht="24.75" customHeight="1">
      <c r="A5" s="11"/>
      <c r="B5" s="1"/>
      <c r="C5" s="1"/>
      <c r="D5" s="1"/>
      <c r="E5" s="1"/>
      <c r="F5" s="1"/>
      <c r="G5" s="1"/>
      <c r="H5" s="1"/>
      <c r="I5" s="1"/>
      <c r="J5" s="1"/>
      <c r="K5" s="1"/>
      <c r="L5" s="1"/>
      <c r="M5" s="1"/>
      <c r="N5" s="1"/>
      <c r="O5" s="1"/>
      <c r="P5" s="1"/>
      <c r="Q5" s="1"/>
      <c r="R5" s="11"/>
      <c r="S5" s="1"/>
      <c r="U5" s="24" t="s">
        <v>25</v>
      </c>
      <c r="V5" s="18"/>
      <c r="W5" s="14" t="s">
        <v>26</v>
      </c>
      <c r="X5" s="31"/>
      <c r="Y5" s="19" t="s">
        <v>1</v>
      </c>
      <c r="Z5" s="38"/>
      <c r="AA5" s="20" t="s">
        <v>2</v>
      </c>
      <c r="AB5" s="39"/>
      <c r="AC5" s="23" t="s">
        <v>31</v>
      </c>
      <c r="AD5" s="31"/>
      <c r="AE5" s="22" t="s">
        <v>1</v>
      </c>
      <c r="AF5" s="38"/>
      <c r="AG5" s="20" t="s">
        <v>2</v>
      </c>
      <c r="AH5" s="39"/>
      <c r="AI5" s="23" t="s">
        <v>31</v>
      </c>
      <c r="AJ5" s="31"/>
      <c r="AK5" s="19" t="s">
        <v>1</v>
      </c>
      <c r="AL5" s="38"/>
      <c r="AM5" s="21" t="s">
        <v>2</v>
      </c>
      <c r="AN5" s="39"/>
      <c r="AO5" s="23" t="s">
        <v>31</v>
      </c>
    </row>
    <row r="6" spans="1:41" ht="24.75" customHeight="1">
      <c r="A6" s="12"/>
      <c r="B6" s="3" t="s">
        <v>69</v>
      </c>
      <c r="C6" s="1"/>
      <c r="D6" s="1"/>
      <c r="E6" s="1"/>
      <c r="F6" s="1"/>
      <c r="G6" s="1"/>
      <c r="H6" s="1"/>
      <c r="I6" s="1"/>
      <c r="J6" s="1"/>
      <c r="K6" s="1"/>
      <c r="L6" s="1"/>
      <c r="M6" s="1"/>
      <c r="N6" s="1"/>
      <c r="O6" s="1"/>
      <c r="P6" s="1"/>
      <c r="Q6" s="1"/>
      <c r="R6" s="11"/>
      <c r="U6" s="61" t="s">
        <v>53</v>
      </c>
      <c r="V6" s="61"/>
      <c r="W6" s="61"/>
      <c r="X6" s="138"/>
      <c r="Y6" s="138"/>
      <c r="Z6" s="138"/>
      <c r="AA6" s="138"/>
      <c r="AB6" s="138"/>
      <c r="AC6" s="138"/>
      <c r="AD6" s="138"/>
      <c r="AE6" s="138"/>
      <c r="AF6" s="138"/>
      <c r="AG6" s="138"/>
      <c r="AH6" s="138"/>
      <c r="AI6" s="138"/>
      <c r="AJ6" s="138"/>
      <c r="AK6" s="138"/>
      <c r="AL6" s="138"/>
      <c r="AM6" s="148"/>
      <c r="AN6" s="135" t="s">
        <v>67</v>
      </c>
      <c r="AO6" s="136"/>
    </row>
    <row r="7" spans="1:41" ht="24.75" customHeight="1">
      <c r="A7" s="40"/>
      <c r="I7" s="3" t="s">
        <v>7</v>
      </c>
      <c r="R7" s="40"/>
      <c r="U7" s="61" t="s">
        <v>36</v>
      </c>
      <c r="V7" s="51" t="s">
        <v>28</v>
      </c>
      <c r="W7" s="51"/>
      <c r="X7" s="138"/>
      <c r="Y7" s="138"/>
      <c r="Z7" s="138"/>
      <c r="AA7" s="138"/>
      <c r="AB7" s="138"/>
      <c r="AC7" s="138"/>
      <c r="AD7" s="138"/>
      <c r="AE7" s="138"/>
      <c r="AF7" s="138"/>
      <c r="AG7" s="138"/>
      <c r="AH7" s="138"/>
      <c r="AI7" s="138"/>
      <c r="AJ7" s="138"/>
      <c r="AK7" s="138"/>
      <c r="AL7" s="138"/>
      <c r="AM7" s="148"/>
      <c r="AN7" s="146"/>
      <c r="AO7" s="147"/>
    </row>
    <row r="8" spans="1:41" ht="24.75" customHeight="1">
      <c r="A8" s="40"/>
      <c r="J8" s="3" t="s">
        <v>3</v>
      </c>
      <c r="L8" s="62"/>
      <c r="M8" s="63"/>
      <c r="N8" s="63"/>
      <c r="O8" s="63"/>
      <c r="P8" s="63"/>
      <c r="Q8" s="63"/>
      <c r="R8" s="64"/>
      <c r="U8" s="134"/>
      <c r="V8" s="51" t="s">
        <v>29</v>
      </c>
      <c r="W8" s="51"/>
      <c r="X8" s="138"/>
      <c r="Y8" s="138"/>
      <c r="Z8" s="138"/>
      <c r="AA8" s="138"/>
      <c r="AB8" s="138"/>
      <c r="AC8" s="138"/>
      <c r="AD8" s="138"/>
      <c r="AE8" s="138"/>
      <c r="AF8" s="138"/>
      <c r="AG8" s="138"/>
      <c r="AH8" s="138"/>
      <c r="AI8" s="138"/>
      <c r="AJ8" s="138"/>
      <c r="AK8" s="138"/>
      <c r="AL8" s="138"/>
      <c r="AM8" s="148"/>
      <c r="AN8" s="146"/>
      <c r="AO8" s="147"/>
    </row>
    <row r="9" spans="1:41" ht="24.75" customHeight="1">
      <c r="A9" s="40"/>
      <c r="J9" s="3"/>
      <c r="L9" s="63"/>
      <c r="M9" s="63"/>
      <c r="N9" s="63"/>
      <c r="O9" s="63"/>
      <c r="P9" s="63"/>
      <c r="Q9" s="63"/>
      <c r="R9" s="64"/>
      <c r="U9" s="61" t="s">
        <v>30</v>
      </c>
      <c r="V9" s="51" t="s">
        <v>28</v>
      </c>
      <c r="W9" s="51"/>
      <c r="X9" s="107"/>
      <c r="Y9" s="107"/>
      <c r="Z9" s="107"/>
      <c r="AA9" s="107"/>
      <c r="AB9" s="107"/>
      <c r="AC9" s="107"/>
      <c r="AD9" s="138"/>
      <c r="AE9" s="138"/>
      <c r="AF9" s="138"/>
      <c r="AG9" s="138"/>
      <c r="AH9" s="138"/>
      <c r="AI9" s="138"/>
      <c r="AJ9" s="138"/>
      <c r="AK9" s="138"/>
      <c r="AL9" s="138"/>
      <c r="AM9" s="148"/>
      <c r="AN9" s="135" t="s">
        <v>51</v>
      </c>
      <c r="AO9" s="136"/>
    </row>
    <row r="10" spans="1:41" ht="24.75" customHeight="1">
      <c r="A10" s="40"/>
      <c r="J10" s="3" t="s">
        <v>4</v>
      </c>
      <c r="L10" s="77"/>
      <c r="M10" s="78"/>
      <c r="N10" s="78"/>
      <c r="O10" s="78"/>
      <c r="P10" s="78"/>
      <c r="Q10" s="78"/>
      <c r="R10" s="79"/>
      <c r="U10" s="134"/>
      <c r="V10" s="51" t="s">
        <v>29</v>
      </c>
      <c r="W10" s="51"/>
      <c r="X10" s="107"/>
      <c r="Y10" s="107"/>
      <c r="Z10" s="107"/>
      <c r="AA10" s="107"/>
      <c r="AB10" s="107"/>
      <c r="AC10" s="107"/>
      <c r="AD10" s="149"/>
      <c r="AE10" s="149"/>
      <c r="AF10" s="149"/>
      <c r="AG10" s="149"/>
      <c r="AH10" s="149"/>
      <c r="AI10" s="149"/>
      <c r="AJ10" s="138"/>
      <c r="AK10" s="138"/>
      <c r="AL10" s="138"/>
      <c r="AM10" s="148"/>
      <c r="AN10" s="135" t="s">
        <v>51</v>
      </c>
      <c r="AO10" s="136"/>
    </row>
    <row r="11" spans="1:41" ht="24.75" customHeight="1">
      <c r="A11" s="40"/>
      <c r="L11" s="78"/>
      <c r="M11" s="78"/>
      <c r="N11" s="78"/>
      <c r="O11" s="78"/>
      <c r="P11" s="78"/>
      <c r="Q11" s="78"/>
      <c r="R11" s="79"/>
      <c r="U11" s="134"/>
      <c r="V11" s="51" t="s">
        <v>27</v>
      </c>
      <c r="W11" s="51"/>
      <c r="X11" s="107"/>
      <c r="Y11" s="107"/>
      <c r="Z11" s="107"/>
      <c r="AA11" s="107"/>
      <c r="AB11" s="107"/>
      <c r="AC11" s="107"/>
      <c r="AD11" s="138"/>
      <c r="AE11" s="138"/>
      <c r="AF11" s="138"/>
      <c r="AG11" s="138"/>
      <c r="AH11" s="138"/>
      <c r="AI11" s="138"/>
      <c r="AJ11" s="138"/>
      <c r="AK11" s="138"/>
      <c r="AL11" s="138"/>
      <c r="AM11" s="148"/>
      <c r="AN11" s="144" t="s">
        <v>52</v>
      </c>
      <c r="AO11" s="145"/>
    </row>
    <row r="12" spans="1:41" ht="24.75" customHeight="1">
      <c r="A12" s="40"/>
      <c r="J12" s="80" t="s">
        <v>8</v>
      </c>
      <c r="K12" s="80"/>
      <c r="L12" s="80"/>
      <c r="M12" s="80"/>
      <c r="N12" s="80"/>
      <c r="O12" s="80"/>
      <c r="P12" s="80"/>
      <c r="Q12" s="80"/>
      <c r="R12" s="40"/>
      <c r="U12" s="61" t="s">
        <v>40</v>
      </c>
      <c r="V12" s="51" t="s">
        <v>28</v>
      </c>
      <c r="W12" s="51"/>
      <c r="X12" s="107"/>
      <c r="Y12" s="107"/>
      <c r="Z12" s="107"/>
      <c r="AA12" s="107"/>
      <c r="AB12" s="107"/>
      <c r="AC12" s="107"/>
      <c r="AD12" s="138"/>
      <c r="AE12" s="138"/>
      <c r="AF12" s="138"/>
      <c r="AG12" s="138"/>
      <c r="AH12" s="138"/>
      <c r="AI12" s="138"/>
      <c r="AJ12" s="138"/>
      <c r="AK12" s="138"/>
      <c r="AL12" s="138"/>
      <c r="AM12" s="148"/>
      <c r="AN12" s="135" t="s">
        <v>51</v>
      </c>
      <c r="AO12" s="136"/>
    </row>
    <row r="13" spans="1:41" ht="24.75" customHeight="1">
      <c r="A13" s="40"/>
      <c r="J13" s="3" t="s">
        <v>5</v>
      </c>
      <c r="L13" s="63"/>
      <c r="M13" s="63"/>
      <c r="N13" s="63"/>
      <c r="O13" s="63"/>
      <c r="P13" s="63"/>
      <c r="Q13" s="63"/>
      <c r="R13" s="64"/>
      <c r="U13" s="61"/>
      <c r="V13" s="51" t="s">
        <v>29</v>
      </c>
      <c r="W13" s="51"/>
      <c r="X13" s="107"/>
      <c r="Y13" s="107"/>
      <c r="Z13" s="107"/>
      <c r="AA13" s="107"/>
      <c r="AB13" s="107"/>
      <c r="AC13" s="107"/>
      <c r="AD13" s="138"/>
      <c r="AE13" s="138"/>
      <c r="AF13" s="138"/>
      <c r="AG13" s="138"/>
      <c r="AH13" s="138"/>
      <c r="AI13" s="138"/>
      <c r="AJ13" s="138"/>
      <c r="AK13" s="138"/>
      <c r="AL13" s="138"/>
      <c r="AM13" s="148"/>
      <c r="AN13" s="135" t="s">
        <v>51</v>
      </c>
      <c r="AO13" s="136"/>
    </row>
    <row r="14" spans="1:41" ht="24.75" customHeight="1">
      <c r="A14" s="40"/>
      <c r="J14" s="3" t="s">
        <v>9</v>
      </c>
      <c r="L14" s="78"/>
      <c r="M14" s="78"/>
      <c r="N14" s="78"/>
      <c r="O14" s="78"/>
      <c r="P14" s="78"/>
      <c r="Q14" s="78"/>
      <c r="R14" s="79"/>
      <c r="U14" s="61"/>
      <c r="V14" s="51" t="s">
        <v>27</v>
      </c>
      <c r="W14" s="51"/>
      <c r="X14" s="107"/>
      <c r="Y14" s="107"/>
      <c r="Z14" s="107"/>
      <c r="AA14" s="107"/>
      <c r="AB14" s="107"/>
      <c r="AC14" s="107"/>
      <c r="AD14" s="138"/>
      <c r="AE14" s="138"/>
      <c r="AF14" s="138"/>
      <c r="AG14" s="138"/>
      <c r="AH14" s="138"/>
      <c r="AI14" s="138"/>
      <c r="AJ14" s="138"/>
      <c r="AK14" s="138"/>
      <c r="AL14" s="138"/>
      <c r="AM14" s="148"/>
      <c r="AN14" s="144" t="s">
        <v>52</v>
      </c>
      <c r="AO14" s="145"/>
    </row>
    <row r="15" spans="1:41" ht="24.75" customHeight="1">
      <c r="A15" s="40"/>
      <c r="R15" s="40"/>
      <c r="U15" s="61" t="s">
        <v>41</v>
      </c>
      <c r="V15" s="51" t="s">
        <v>28</v>
      </c>
      <c r="W15" s="51"/>
      <c r="X15" s="107"/>
      <c r="Y15" s="107"/>
      <c r="Z15" s="107"/>
      <c r="AA15" s="107"/>
      <c r="AB15" s="107"/>
      <c r="AC15" s="107"/>
      <c r="AD15" s="138"/>
      <c r="AE15" s="138"/>
      <c r="AF15" s="138"/>
      <c r="AG15" s="138"/>
      <c r="AH15" s="138"/>
      <c r="AI15" s="138"/>
      <c r="AJ15" s="138"/>
      <c r="AK15" s="138"/>
      <c r="AL15" s="138"/>
      <c r="AM15" s="148"/>
      <c r="AN15" s="135" t="s">
        <v>51</v>
      </c>
      <c r="AO15" s="136"/>
    </row>
    <row r="16" spans="1:41" ht="24.75" customHeight="1">
      <c r="A16" s="11"/>
      <c r="H16" s="1"/>
      <c r="R16" s="40"/>
      <c r="U16" s="61"/>
      <c r="V16" s="51" t="s">
        <v>29</v>
      </c>
      <c r="W16" s="51"/>
      <c r="X16" s="107"/>
      <c r="Y16" s="107"/>
      <c r="Z16" s="107"/>
      <c r="AA16" s="107"/>
      <c r="AB16" s="107"/>
      <c r="AC16" s="107"/>
      <c r="AD16" s="138"/>
      <c r="AE16" s="138"/>
      <c r="AF16" s="138"/>
      <c r="AG16" s="138"/>
      <c r="AH16" s="138"/>
      <c r="AI16" s="138"/>
      <c r="AJ16" s="138"/>
      <c r="AK16" s="138"/>
      <c r="AL16" s="138"/>
      <c r="AM16" s="148"/>
      <c r="AN16" s="135" t="s">
        <v>51</v>
      </c>
      <c r="AO16" s="136"/>
    </row>
    <row r="17" spans="1:41" ht="24.75" customHeight="1">
      <c r="A17" s="12"/>
      <c r="B17" s="3"/>
      <c r="C17" s="3" t="s">
        <v>61</v>
      </c>
      <c r="D17" s="1"/>
      <c r="E17" s="1"/>
      <c r="F17" s="1"/>
      <c r="G17" s="1"/>
      <c r="H17" s="1"/>
      <c r="I17" s="1"/>
      <c r="J17" s="1"/>
      <c r="K17" s="1"/>
      <c r="L17" s="1"/>
      <c r="M17" s="1"/>
      <c r="N17" s="1"/>
      <c r="O17" s="1"/>
      <c r="P17" s="1"/>
      <c r="Q17" s="1"/>
      <c r="R17" s="11"/>
      <c r="U17" s="61"/>
      <c r="V17" s="51" t="s">
        <v>27</v>
      </c>
      <c r="W17" s="51"/>
      <c r="X17" s="107"/>
      <c r="Y17" s="107"/>
      <c r="Z17" s="107"/>
      <c r="AA17" s="107"/>
      <c r="AB17" s="107"/>
      <c r="AC17" s="107"/>
      <c r="AD17" s="138"/>
      <c r="AE17" s="138"/>
      <c r="AF17" s="138"/>
      <c r="AG17" s="138"/>
      <c r="AH17" s="138"/>
      <c r="AI17" s="138"/>
      <c r="AJ17" s="138"/>
      <c r="AK17" s="138"/>
      <c r="AL17" s="138"/>
      <c r="AM17" s="148"/>
      <c r="AN17" s="144" t="s">
        <v>52</v>
      </c>
      <c r="AO17" s="145"/>
    </row>
    <row r="18" spans="1:41" ht="24.75" customHeight="1">
      <c r="A18" s="40"/>
      <c r="B18" s="3" t="s">
        <v>63</v>
      </c>
      <c r="C18" s="3"/>
      <c r="R18" s="40"/>
      <c r="U18" s="61" t="s">
        <v>42</v>
      </c>
      <c r="V18" s="61"/>
      <c r="W18" s="61"/>
      <c r="X18" s="107"/>
      <c r="Y18" s="107"/>
      <c r="Z18" s="107"/>
      <c r="AA18" s="107"/>
      <c r="AB18" s="107"/>
      <c r="AC18" s="107"/>
      <c r="AD18" s="107"/>
      <c r="AE18" s="107"/>
      <c r="AF18" s="107"/>
      <c r="AG18" s="107"/>
      <c r="AH18" s="107"/>
      <c r="AI18" s="107"/>
      <c r="AJ18" s="107"/>
      <c r="AK18" s="107"/>
      <c r="AL18" s="107"/>
      <c r="AM18" s="150"/>
      <c r="AN18" s="135" t="s">
        <v>51</v>
      </c>
      <c r="AO18" s="136"/>
    </row>
    <row r="19" spans="1:41" ht="24.75" customHeight="1">
      <c r="A19" s="40"/>
      <c r="B19" s="65" t="s">
        <v>17</v>
      </c>
      <c r="C19" s="66"/>
      <c r="D19" s="66"/>
      <c r="E19" s="67"/>
      <c r="F19" s="71"/>
      <c r="G19" s="72"/>
      <c r="H19" s="72"/>
      <c r="I19" s="72"/>
      <c r="J19" s="72"/>
      <c r="K19" s="72"/>
      <c r="L19" s="72"/>
      <c r="M19" s="72"/>
      <c r="N19" s="72"/>
      <c r="O19" s="72"/>
      <c r="P19" s="72"/>
      <c r="Q19" s="72"/>
      <c r="R19" s="73"/>
      <c r="U19" s="61" t="s">
        <v>43</v>
      </c>
      <c r="V19" s="61"/>
      <c r="W19" s="61"/>
      <c r="X19" s="107"/>
      <c r="Y19" s="107"/>
      <c r="Z19" s="107"/>
      <c r="AA19" s="107"/>
      <c r="AB19" s="107"/>
      <c r="AC19" s="107"/>
      <c r="AD19" s="107"/>
      <c r="AE19" s="107"/>
      <c r="AF19" s="107"/>
      <c r="AG19" s="107"/>
      <c r="AH19" s="107"/>
      <c r="AI19" s="107"/>
      <c r="AJ19" s="107"/>
      <c r="AK19" s="107"/>
      <c r="AL19" s="107"/>
      <c r="AM19" s="150"/>
      <c r="AN19" s="144" t="s">
        <v>52</v>
      </c>
      <c r="AO19" s="145"/>
    </row>
    <row r="20" spans="1:41" ht="24.75" customHeight="1">
      <c r="A20" s="40"/>
      <c r="B20" s="68"/>
      <c r="C20" s="69"/>
      <c r="D20" s="69"/>
      <c r="E20" s="70"/>
      <c r="F20" s="74"/>
      <c r="G20" s="75"/>
      <c r="H20" s="75"/>
      <c r="I20" s="75"/>
      <c r="J20" s="75"/>
      <c r="K20" s="75"/>
      <c r="L20" s="75"/>
      <c r="M20" s="75"/>
      <c r="N20" s="75"/>
      <c r="O20" s="75"/>
      <c r="P20" s="75"/>
      <c r="Q20" s="75"/>
      <c r="R20" s="76"/>
      <c r="U20" s="61" t="s">
        <v>44</v>
      </c>
      <c r="V20" s="61"/>
      <c r="W20" s="61"/>
      <c r="X20" s="138"/>
      <c r="Y20" s="138"/>
      <c r="Z20" s="138"/>
      <c r="AA20" s="138"/>
      <c r="AB20" s="138"/>
      <c r="AC20" s="138"/>
      <c r="AD20" s="138"/>
      <c r="AE20" s="138"/>
      <c r="AF20" s="138"/>
      <c r="AG20" s="138"/>
      <c r="AH20" s="138"/>
      <c r="AI20" s="138"/>
      <c r="AJ20" s="138"/>
      <c r="AK20" s="138"/>
      <c r="AL20" s="138"/>
      <c r="AM20" s="148"/>
      <c r="AN20" s="135" t="s">
        <v>51</v>
      </c>
      <c r="AO20" s="136"/>
    </row>
    <row r="21" spans="1:41" s="42" customFormat="1" ht="24.75" customHeight="1">
      <c r="A21" s="41"/>
      <c r="B21" s="66" t="s">
        <v>10</v>
      </c>
      <c r="C21" s="66"/>
      <c r="D21" s="66"/>
      <c r="E21" s="67"/>
      <c r="F21" s="71"/>
      <c r="G21" s="72"/>
      <c r="H21" s="72"/>
      <c r="I21" s="72"/>
      <c r="J21" s="72"/>
      <c r="K21" s="72"/>
      <c r="L21" s="72"/>
      <c r="M21" s="72"/>
      <c r="N21" s="72"/>
      <c r="O21" s="72"/>
      <c r="P21" s="72"/>
      <c r="Q21" s="72"/>
      <c r="R21" s="73"/>
      <c r="U21" s="58" t="s">
        <v>45</v>
      </c>
      <c r="V21" s="58"/>
      <c r="W21" s="58"/>
      <c r="X21" s="151"/>
      <c r="Y21" s="152"/>
      <c r="Z21" s="152"/>
      <c r="AA21" s="152"/>
      <c r="AB21" s="152"/>
      <c r="AC21" s="153"/>
      <c r="AD21" s="138"/>
      <c r="AE21" s="138"/>
      <c r="AF21" s="138"/>
      <c r="AG21" s="138"/>
      <c r="AH21" s="138"/>
      <c r="AI21" s="138"/>
      <c r="AJ21" s="138"/>
      <c r="AK21" s="138"/>
      <c r="AL21" s="138"/>
      <c r="AM21" s="148"/>
      <c r="AN21" s="126"/>
      <c r="AO21" s="127"/>
    </row>
    <row r="22" spans="1:41" s="42" customFormat="1" ht="24.75" customHeight="1">
      <c r="A22" s="41"/>
      <c r="B22" s="69"/>
      <c r="C22" s="69"/>
      <c r="D22" s="69"/>
      <c r="E22" s="70"/>
      <c r="F22" s="74"/>
      <c r="G22" s="75"/>
      <c r="H22" s="75"/>
      <c r="I22" s="75"/>
      <c r="J22" s="75"/>
      <c r="K22" s="75"/>
      <c r="L22" s="75"/>
      <c r="M22" s="75"/>
      <c r="N22" s="75"/>
      <c r="O22" s="75"/>
      <c r="P22" s="75"/>
      <c r="Q22" s="75"/>
      <c r="R22" s="76"/>
      <c r="U22" s="58" t="s">
        <v>46</v>
      </c>
      <c r="V22" s="58"/>
      <c r="W22" s="58"/>
      <c r="X22" s="107"/>
      <c r="Y22" s="107"/>
      <c r="Z22" s="107"/>
      <c r="AA22" s="107"/>
      <c r="AB22" s="107"/>
      <c r="AC22" s="107"/>
      <c r="AD22" s="138"/>
      <c r="AE22" s="138"/>
      <c r="AF22" s="138"/>
      <c r="AG22" s="138"/>
      <c r="AH22" s="138"/>
      <c r="AI22" s="138"/>
      <c r="AJ22" s="138"/>
      <c r="AK22" s="138"/>
      <c r="AL22" s="138"/>
      <c r="AM22" s="148"/>
      <c r="AN22" s="135" t="s">
        <v>51</v>
      </c>
      <c r="AO22" s="136"/>
    </row>
    <row r="23" spans="1:41" s="43" customFormat="1" ht="24.75" customHeight="1">
      <c r="A23" s="4"/>
      <c r="B23" s="61" t="s">
        <v>18</v>
      </c>
      <c r="C23" s="61"/>
      <c r="D23" s="61"/>
      <c r="E23" s="61"/>
      <c r="F23" s="71"/>
      <c r="G23" s="72"/>
      <c r="H23" s="72"/>
      <c r="I23" s="72"/>
      <c r="J23" s="91" t="s">
        <v>11</v>
      </c>
      <c r="K23" s="92"/>
      <c r="L23" s="97" t="s">
        <v>12</v>
      </c>
      <c r="M23" s="98"/>
      <c r="N23" s="99"/>
      <c r="O23" s="75"/>
      <c r="P23" s="75"/>
      <c r="Q23" s="75"/>
      <c r="R23" s="28" t="s">
        <v>14</v>
      </c>
      <c r="S23" s="4"/>
      <c r="U23" s="58" t="s">
        <v>47</v>
      </c>
      <c r="V23" s="58"/>
      <c r="W23" s="58"/>
      <c r="X23" s="157"/>
      <c r="Y23" s="157"/>
      <c r="Z23" s="157"/>
      <c r="AA23" s="157"/>
      <c r="AB23" s="157"/>
      <c r="AC23" s="157"/>
      <c r="AD23" s="138"/>
      <c r="AE23" s="138"/>
      <c r="AF23" s="138"/>
      <c r="AG23" s="138"/>
      <c r="AH23" s="138"/>
      <c r="AI23" s="138"/>
      <c r="AJ23" s="138"/>
      <c r="AK23" s="138"/>
      <c r="AL23" s="138"/>
      <c r="AM23" s="148"/>
      <c r="AN23" s="135" t="s">
        <v>51</v>
      </c>
      <c r="AO23" s="136"/>
    </row>
    <row r="24" spans="1:41" s="43" customFormat="1" ht="24.75" customHeight="1">
      <c r="A24" s="4"/>
      <c r="B24" s="61"/>
      <c r="C24" s="61"/>
      <c r="D24" s="61"/>
      <c r="E24" s="61"/>
      <c r="F24" s="6" t="s">
        <v>20</v>
      </c>
      <c r="G24" s="96"/>
      <c r="H24" s="96"/>
      <c r="I24" s="96"/>
      <c r="J24" s="96"/>
      <c r="K24" s="10" t="s">
        <v>21</v>
      </c>
      <c r="L24" s="100" t="s">
        <v>13</v>
      </c>
      <c r="M24" s="101"/>
      <c r="N24" s="102"/>
      <c r="O24" s="96"/>
      <c r="P24" s="96"/>
      <c r="Q24" s="96"/>
      <c r="R24" s="9" t="s">
        <v>14</v>
      </c>
      <c r="S24" s="4"/>
      <c r="U24" s="58" t="s">
        <v>48</v>
      </c>
      <c r="V24" s="58"/>
      <c r="W24" s="58"/>
      <c r="X24" s="138"/>
      <c r="Y24" s="138"/>
      <c r="Z24" s="138"/>
      <c r="AA24" s="138"/>
      <c r="AB24" s="138"/>
      <c r="AC24" s="138"/>
      <c r="AD24" s="138"/>
      <c r="AE24" s="138"/>
      <c r="AF24" s="138"/>
      <c r="AG24" s="138"/>
      <c r="AH24" s="138"/>
      <c r="AI24" s="138"/>
      <c r="AJ24" s="138"/>
      <c r="AK24" s="138"/>
      <c r="AL24" s="138"/>
      <c r="AM24" s="148"/>
      <c r="AN24" s="126"/>
      <c r="AO24" s="127"/>
    </row>
    <row r="25" spans="1:41" s="43" customFormat="1" ht="24.75" customHeight="1">
      <c r="A25" s="4"/>
      <c r="B25" s="103" t="s">
        <v>16</v>
      </c>
      <c r="C25" s="103"/>
      <c r="D25" s="103"/>
      <c r="E25" s="103"/>
      <c r="F25" s="81" t="s">
        <v>4</v>
      </c>
      <c r="G25" s="82"/>
      <c r="H25" s="83"/>
      <c r="I25" s="87"/>
      <c r="J25" s="88"/>
      <c r="K25" s="88"/>
      <c r="L25" s="88"/>
      <c r="M25" s="88"/>
      <c r="N25" s="88"/>
      <c r="O25" s="88"/>
      <c r="P25" s="88"/>
      <c r="Q25" s="88"/>
      <c r="R25" s="89"/>
      <c r="S25" s="4"/>
      <c r="U25" s="59" t="s">
        <v>54</v>
      </c>
      <c r="V25" s="60"/>
      <c r="W25" s="60"/>
      <c r="X25" s="154"/>
      <c r="Y25" s="155"/>
      <c r="Z25" s="155"/>
      <c r="AA25" s="155"/>
      <c r="AB25" s="155"/>
      <c r="AC25" s="156"/>
      <c r="AD25" s="138"/>
      <c r="AE25" s="138"/>
      <c r="AF25" s="138"/>
      <c r="AG25" s="138"/>
      <c r="AH25" s="138"/>
      <c r="AI25" s="138"/>
      <c r="AJ25" s="138"/>
      <c r="AK25" s="138"/>
      <c r="AL25" s="138"/>
      <c r="AM25" s="148"/>
      <c r="AN25" s="135" t="s">
        <v>51</v>
      </c>
      <c r="AO25" s="136"/>
    </row>
    <row r="26" spans="1:41" s="43" customFormat="1" ht="24.75" customHeight="1">
      <c r="A26" s="4"/>
      <c r="B26" s="103"/>
      <c r="C26" s="103"/>
      <c r="D26" s="103"/>
      <c r="E26" s="103"/>
      <c r="F26" s="84"/>
      <c r="G26" s="85"/>
      <c r="H26" s="86"/>
      <c r="I26" s="54"/>
      <c r="J26" s="55"/>
      <c r="K26" s="55"/>
      <c r="L26" s="55"/>
      <c r="M26" s="55"/>
      <c r="N26" s="55"/>
      <c r="O26" s="55"/>
      <c r="P26" s="55"/>
      <c r="Q26" s="55"/>
      <c r="R26" s="90"/>
      <c r="S26" s="4"/>
      <c r="U26" s="58" t="s">
        <v>49</v>
      </c>
      <c r="V26" s="58"/>
      <c r="W26" s="58"/>
      <c r="X26" s="107"/>
      <c r="Y26" s="107"/>
      <c r="Z26" s="107"/>
      <c r="AA26" s="107"/>
      <c r="AB26" s="107"/>
      <c r="AC26" s="107"/>
      <c r="AD26" s="138"/>
      <c r="AE26" s="138"/>
      <c r="AF26" s="138"/>
      <c r="AG26" s="138"/>
      <c r="AH26" s="138"/>
      <c r="AI26" s="138"/>
      <c r="AJ26" s="138"/>
      <c r="AK26" s="138"/>
      <c r="AL26" s="138"/>
      <c r="AM26" s="148"/>
      <c r="AN26" s="160" t="s">
        <v>58</v>
      </c>
      <c r="AO26" s="136"/>
    </row>
    <row r="27" spans="1:41" s="43" customFormat="1" ht="24.75" customHeight="1">
      <c r="A27" s="4"/>
      <c r="B27" s="103"/>
      <c r="C27" s="103"/>
      <c r="D27" s="103"/>
      <c r="E27" s="103"/>
      <c r="F27" s="93" t="s">
        <v>19</v>
      </c>
      <c r="G27" s="94"/>
      <c r="H27" s="95"/>
      <c r="I27" s="52"/>
      <c r="J27" s="53"/>
      <c r="K27" s="53"/>
      <c r="L27" s="53"/>
      <c r="M27" s="53"/>
      <c r="N27" s="53"/>
      <c r="O27" s="53"/>
      <c r="P27" s="56" t="s">
        <v>55</v>
      </c>
      <c r="Q27" s="56"/>
      <c r="R27" s="57"/>
      <c r="S27" s="4"/>
      <c r="U27" s="58" t="s">
        <v>50</v>
      </c>
      <c r="V27" s="58"/>
      <c r="W27" s="58"/>
      <c r="X27" s="120" t="s">
        <v>37</v>
      </c>
      <c r="Y27" s="120"/>
      <c r="Z27" s="121"/>
      <c r="AA27" s="108"/>
      <c r="AB27" s="109"/>
      <c r="AC27" s="109"/>
      <c r="AD27" s="109"/>
      <c r="AE27" s="109"/>
      <c r="AF27" s="109"/>
      <c r="AG27" s="109"/>
      <c r="AH27" s="109"/>
      <c r="AI27" s="109"/>
      <c r="AJ27" s="109"/>
      <c r="AK27" s="109"/>
      <c r="AL27" s="109"/>
      <c r="AM27" s="109"/>
      <c r="AN27" s="109"/>
      <c r="AO27" s="109"/>
    </row>
    <row r="28" spans="1:41" s="43" customFormat="1" ht="24.75" customHeight="1">
      <c r="A28" s="4"/>
      <c r="B28" s="103"/>
      <c r="C28" s="103"/>
      <c r="D28" s="103"/>
      <c r="E28" s="103"/>
      <c r="F28" s="84"/>
      <c r="G28" s="85"/>
      <c r="H28" s="86"/>
      <c r="I28" s="54"/>
      <c r="J28" s="55"/>
      <c r="K28" s="55"/>
      <c r="L28" s="55"/>
      <c r="M28" s="55"/>
      <c r="N28" s="55"/>
      <c r="O28" s="55"/>
      <c r="P28" s="25" t="s">
        <v>56</v>
      </c>
      <c r="Q28" s="44"/>
      <c r="R28" s="26" t="s">
        <v>57</v>
      </c>
      <c r="S28" s="16"/>
      <c r="U28" s="58"/>
      <c r="V28" s="58"/>
      <c r="W28" s="58"/>
      <c r="X28" s="122" t="s">
        <v>38</v>
      </c>
      <c r="Y28" s="122"/>
      <c r="Z28" s="123"/>
      <c r="AA28" s="110"/>
      <c r="AB28" s="111"/>
      <c r="AC28" s="111"/>
      <c r="AD28" s="111"/>
      <c r="AE28" s="111"/>
      <c r="AF28" s="111"/>
      <c r="AG28" s="111"/>
      <c r="AH28" s="111"/>
      <c r="AI28" s="111"/>
      <c r="AJ28" s="111"/>
      <c r="AK28" s="111"/>
      <c r="AL28" s="111"/>
      <c r="AM28" s="111"/>
      <c r="AN28" s="111"/>
      <c r="AO28" s="111"/>
    </row>
    <row r="29" spans="1:41" s="43" customFormat="1" ht="24.75" customHeight="1">
      <c r="A29" s="4"/>
      <c r="B29" s="103"/>
      <c r="C29" s="103"/>
      <c r="D29" s="103"/>
      <c r="E29" s="103"/>
      <c r="F29" s="104" t="s">
        <v>5</v>
      </c>
      <c r="G29" s="105"/>
      <c r="H29" s="106"/>
      <c r="I29" s="52"/>
      <c r="J29" s="53"/>
      <c r="K29" s="53"/>
      <c r="L29" s="53"/>
      <c r="M29" s="53"/>
      <c r="N29" s="53"/>
      <c r="O29" s="53"/>
      <c r="P29" s="53"/>
      <c r="Q29" s="53"/>
      <c r="R29" s="113"/>
      <c r="S29" s="16"/>
      <c r="U29" s="119"/>
      <c r="V29" s="119"/>
      <c r="W29" s="119"/>
      <c r="X29" s="124" t="s">
        <v>39</v>
      </c>
      <c r="Y29" s="124"/>
      <c r="Z29" s="125"/>
      <c r="AA29" s="64"/>
      <c r="AB29" s="112"/>
      <c r="AC29" s="112"/>
      <c r="AD29" s="112"/>
      <c r="AE29" s="112"/>
      <c r="AF29" s="112"/>
      <c r="AG29" s="112"/>
      <c r="AH29" s="112"/>
      <c r="AI29" s="112"/>
      <c r="AJ29" s="112"/>
      <c r="AK29" s="112"/>
      <c r="AL29" s="112"/>
      <c r="AM29" s="112"/>
      <c r="AN29" s="112"/>
      <c r="AO29" s="112"/>
    </row>
    <row r="30" spans="1:41" s="43" customFormat="1" ht="24.75" customHeight="1">
      <c r="A30" s="4"/>
      <c r="B30" s="103"/>
      <c r="C30" s="103"/>
      <c r="D30" s="103"/>
      <c r="E30" s="103"/>
      <c r="F30" s="100"/>
      <c r="G30" s="101"/>
      <c r="H30" s="102"/>
      <c r="I30" s="114"/>
      <c r="J30" s="115"/>
      <c r="K30" s="115"/>
      <c r="L30" s="115"/>
      <c r="M30" s="115"/>
      <c r="N30" s="115"/>
      <c r="O30" s="115"/>
      <c r="P30" s="115"/>
      <c r="Q30" s="115"/>
      <c r="R30" s="116"/>
      <c r="S30" s="16"/>
      <c r="U30" s="117" t="s">
        <v>68</v>
      </c>
      <c r="V30" s="118"/>
      <c r="W30" s="118"/>
      <c r="X30" s="118"/>
      <c r="Y30" s="118"/>
      <c r="Z30" s="118"/>
      <c r="AA30" s="118"/>
      <c r="AB30" s="118"/>
      <c r="AC30" s="118"/>
      <c r="AD30" s="118"/>
      <c r="AE30" s="118"/>
      <c r="AF30" s="118"/>
      <c r="AG30" s="118"/>
      <c r="AH30" s="118"/>
      <c r="AI30" s="118"/>
      <c r="AJ30" s="118"/>
      <c r="AK30" s="118"/>
      <c r="AL30" s="118"/>
      <c r="AM30" s="118"/>
      <c r="AN30" s="118"/>
      <c r="AO30" s="118"/>
    </row>
    <row r="31" spans="1:41" s="43" customFormat="1" ht="24.75" customHeight="1">
      <c r="A31" s="4"/>
      <c r="B31" s="6"/>
      <c r="C31" s="6"/>
      <c r="D31" s="6"/>
      <c r="E31" s="6"/>
      <c r="F31" s="6"/>
      <c r="G31" s="6"/>
      <c r="H31" s="6"/>
      <c r="I31" s="6"/>
      <c r="J31" s="6"/>
      <c r="K31" s="6"/>
      <c r="L31" s="6"/>
      <c r="M31" s="6"/>
      <c r="N31" s="6"/>
      <c r="O31" s="6"/>
      <c r="P31" s="6"/>
      <c r="Q31" s="6"/>
      <c r="R31" s="6"/>
      <c r="S31" s="4"/>
      <c r="U31" s="117"/>
      <c r="V31" s="118"/>
      <c r="W31" s="118"/>
      <c r="X31" s="118"/>
      <c r="Y31" s="118"/>
      <c r="Z31" s="118"/>
      <c r="AA31" s="118"/>
      <c r="AB31" s="118"/>
      <c r="AC31" s="118"/>
      <c r="AD31" s="118"/>
      <c r="AE31" s="118"/>
      <c r="AF31" s="118"/>
      <c r="AG31" s="118"/>
      <c r="AH31" s="118"/>
      <c r="AI31" s="118"/>
      <c r="AJ31" s="118"/>
      <c r="AK31" s="118"/>
      <c r="AL31" s="118"/>
      <c r="AM31" s="118"/>
      <c r="AN31" s="118"/>
      <c r="AO31" s="118"/>
    </row>
    <row r="32" spans="1:41" s="43" customFormat="1" ht="24.75" customHeight="1">
      <c r="A32" s="4"/>
      <c r="B32" s="8" t="s">
        <v>15</v>
      </c>
      <c r="C32" s="8"/>
      <c r="D32" s="7"/>
      <c r="E32" s="7"/>
      <c r="F32" s="7"/>
      <c r="G32" s="7"/>
      <c r="H32" s="7"/>
      <c r="I32" s="7"/>
      <c r="J32" s="7"/>
      <c r="K32" s="7"/>
      <c r="L32" s="7"/>
      <c r="M32" s="7"/>
      <c r="N32" s="7"/>
      <c r="O32" s="7"/>
      <c r="P32" s="7"/>
      <c r="Q32" s="7"/>
      <c r="R32" s="7"/>
      <c r="S32" s="4"/>
      <c r="U32" s="117"/>
      <c r="V32" s="118"/>
      <c r="W32" s="118"/>
      <c r="X32" s="118"/>
      <c r="Y32" s="118"/>
      <c r="Z32" s="118"/>
      <c r="AA32" s="118"/>
      <c r="AB32" s="118"/>
      <c r="AC32" s="118"/>
      <c r="AD32" s="118"/>
      <c r="AE32" s="118"/>
      <c r="AF32" s="118"/>
      <c r="AG32" s="118"/>
      <c r="AH32" s="118"/>
      <c r="AI32" s="118"/>
      <c r="AJ32" s="118"/>
      <c r="AK32" s="118"/>
      <c r="AL32" s="118"/>
      <c r="AM32" s="118"/>
      <c r="AN32" s="118"/>
      <c r="AO32" s="118"/>
    </row>
    <row r="33" ht="13.5">
      <c r="U33" s="1"/>
    </row>
    <row r="34" spans="1:4" ht="13.5">
      <c r="A34" s="1" t="s">
        <v>6</v>
      </c>
      <c r="B34" s="1"/>
      <c r="C34" s="1"/>
      <c r="D34" s="1" t="s">
        <v>22</v>
      </c>
    </row>
    <row r="35" ht="13.5">
      <c r="N35" s="45"/>
    </row>
    <row r="36" spans="22:41" ht="13.5">
      <c r="V36" s="48">
        <v>1</v>
      </c>
      <c r="X36" s="46"/>
      <c r="AB36" s="5"/>
      <c r="AO36" s="17"/>
    </row>
    <row r="37" spans="22:41" ht="13.5">
      <c r="V37" s="48">
        <v>2</v>
      </c>
      <c r="Y37" s="47"/>
      <c r="AO37" s="17"/>
    </row>
    <row r="38" spans="22:41" ht="13.5">
      <c r="V38" s="48">
        <v>3</v>
      </c>
      <c r="AO38" s="17"/>
    </row>
    <row r="39" spans="22:41" ht="13.5">
      <c r="V39" s="48">
        <v>4</v>
      </c>
      <c r="AO39" s="17"/>
    </row>
    <row r="40" ht="13.5">
      <c r="V40" s="48">
        <v>5</v>
      </c>
    </row>
    <row r="41" ht="13.5">
      <c r="V41" s="48">
        <v>6</v>
      </c>
    </row>
    <row r="42" ht="13.5">
      <c r="V42" s="48">
        <v>7</v>
      </c>
    </row>
    <row r="43" ht="13.5">
      <c r="V43" s="48">
        <v>8</v>
      </c>
    </row>
    <row r="44" ht="13.5">
      <c r="V44" s="48">
        <v>9</v>
      </c>
    </row>
    <row r="45" ht="13.5">
      <c r="V45" s="48">
        <v>10</v>
      </c>
    </row>
    <row r="46" ht="13.5">
      <c r="V46" s="48">
        <v>11</v>
      </c>
    </row>
    <row r="47" ht="13.5">
      <c r="V47" s="48">
        <v>12</v>
      </c>
    </row>
    <row r="48" ht="13.5">
      <c r="V48" s="48">
        <v>13</v>
      </c>
    </row>
    <row r="49" ht="13.5">
      <c r="V49" s="48">
        <v>14</v>
      </c>
    </row>
    <row r="50" ht="13.5">
      <c r="V50" s="48">
        <v>15</v>
      </c>
    </row>
    <row r="51" ht="13.5">
      <c r="V51" s="48">
        <v>16</v>
      </c>
    </row>
    <row r="52" ht="13.5">
      <c r="V52" s="48">
        <v>17</v>
      </c>
    </row>
    <row r="53" ht="13.5">
      <c r="V53" s="48">
        <v>18</v>
      </c>
    </row>
    <row r="54" ht="13.5">
      <c r="V54" s="48">
        <v>19</v>
      </c>
    </row>
    <row r="55" ht="13.5">
      <c r="V55" s="48">
        <v>20</v>
      </c>
    </row>
    <row r="56" ht="13.5">
      <c r="V56" s="48">
        <v>21</v>
      </c>
    </row>
    <row r="57" ht="13.5">
      <c r="V57" s="48">
        <v>22</v>
      </c>
    </row>
    <row r="58" ht="13.5">
      <c r="V58" s="48">
        <v>23</v>
      </c>
    </row>
    <row r="59" ht="13.5">
      <c r="V59" s="48">
        <v>24</v>
      </c>
    </row>
    <row r="60" ht="13.5">
      <c r="V60" s="48">
        <v>25</v>
      </c>
    </row>
    <row r="61" ht="13.5">
      <c r="V61" s="48">
        <v>26</v>
      </c>
    </row>
    <row r="62" ht="13.5">
      <c r="V62" s="48">
        <v>27</v>
      </c>
    </row>
    <row r="63" ht="13.5">
      <c r="V63" s="48">
        <v>28</v>
      </c>
    </row>
    <row r="64" ht="13.5">
      <c r="V64" s="48">
        <v>29</v>
      </c>
    </row>
    <row r="65" ht="13.5">
      <c r="V65" s="48">
        <v>30</v>
      </c>
    </row>
    <row r="66" ht="13.5">
      <c r="V66" s="48">
        <v>31</v>
      </c>
    </row>
    <row r="67" ht="13.5">
      <c r="V67" s="48">
        <v>32</v>
      </c>
    </row>
    <row r="68" ht="13.5">
      <c r="V68" s="48">
        <v>33</v>
      </c>
    </row>
    <row r="69" ht="13.5">
      <c r="V69" s="48">
        <v>34</v>
      </c>
    </row>
    <row r="70" ht="13.5">
      <c r="V70" s="48">
        <v>35</v>
      </c>
    </row>
    <row r="71" ht="13.5">
      <c r="V71" s="48">
        <v>36</v>
      </c>
    </row>
    <row r="72" ht="13.5">
      <c r="V72" s="48">
        <v>37</v>
      </c>
    </row>
    <row r="73" ht="13.5">
      <c r="V73" s="48">
        <v>38</v>
      </c>
    </row>
    <row r="74" ht="13.5">
      <c r="V74" s="48">
        <v>39</v>
      </c>
    </row>
    <row r="75" ht="13.5">
      <c r="V75" s="48">
        <v>40</v>
      </c>
    </row>
    <row r="76" ht="13.5">
      <c r="V76" s="48">
        <v>41</v>
      </c>
    </row>
    <row r="77" ht="13.5">
      <c r="V77" s="48">
        <v>42</v>
      </c>
    </row>
    <row r="78" ht="13.5">
      <c r="V78" s="48">
        <v>43</v>
      </c>
    </row>
    <row r="79" ht="13.5">
      <c r="V79" s="48">
        <v>44</v>
      </c>
    </row>
    <row r="80" ht="13.5">
      <c r="V80" s="48">
        <v>45</v>
      </c>
    </row>
    <row r="81" ht="13.5">
      <c r="V81" s="48">
        <v>46</v>
      </c>
    </row>
    <row r="82" ht="13.5">
      <c r="V82" s="48">
        <v>47</v>
      </c>
    </row>
    <row r="83" ht="13.5">
      <c r="V83" s="48">
        <v>48</v>
      </c>
    </row>
    <row r="84" ht="13.5">
      <c r="V84" s="48">
        <v>49</v>
      </c>
    </row>
    <row r="85" ht="13.5">
      <c r="V85" s="48">
        <v>50</v>
      </c>
    </row>
    <row r="86" ht="13.5">
      <c r="V86" s="48">
        <v>51</v>
      </c>
    </row>
    <row r="87" ht="13.5">
      <c r="V87" s="48">
        <v>52</v>
      </c>
    </row>
    <row r="88" ht="13.5">
      <c r="V88" s="48">
        <v>53</v>
      </c>
    </row>
    <row r="89" ht="13.5">
      <c r="V89" s="48">
        <v>54</v>
      </c>
    </row>
    <row r="90" ht="13.5">
      <c r="V90" s="48">
        <v>55</v>
      </c>
    </row>
    <row r="91" ht="13.5">
      <c r="V91" s="48">
        <v>56</v>
      </c>
    </row>
    <row r="92" ht="13.5">
      <c r="V92" s="48">
        <v>57</v>
      </c>
    </row>
    <row r="93" ht="13.5">
      <c r="V93" s="48">
        <v>58</v>
      </c>
    </row>
    <row r="94" ht="13.5">
      <c r="V94" s="48">
        <v>59</v>
      </c>
    </row>
    <row r="95" ht="13.5">
      <c r="V95" s="48">
        <v>60</v>
      </c>
    </row>
    <row r="96" ht="13.5">
      <c r="V96" s="48">
        <v>61</v>
      </c>
    </row>
    <row r="97" ht="13.5">
      <c r="V97" s="48">
        <v>62</v>
      </c>
    </row>
    <row r="98" ht="13.5">
      <c r="V98" s="48">
        <v>63</v>
      </c>
    </row>
    <row r="99" ht="13.5">
      <c r="V99" s="48">
        <v>64</v>
      </c>
    </row>
    <row r="100" ht="13.5">
      <c r="V100" s="48">
        <v>65</v>
      </c>
    </row>
    <row r="101" ht="13.5">
      <c r="V101" s="48">
        <v>66</v>
      </c>
    </row>
    <row r="102" ht="13.5">
      <c r="V102" s="48">
        <v>67</v>
      </c>
    </row>
    <row r="103" ht="13.5">
      <c r="V103" s="48">
        <v>68</v>
      </c>
    </row>
    <row r="104" ht="13.5">
      <c r="V104" s="48">
        <v>69</v>
      </c>
    </row>
    <row r="105" ht="13.5">
      <c r="V105" s="48">
        <v>70</v>
      </c>
    </row>
    <row r="106" ht="13.5">
      <c r="V106" s="48">
        <v>71</v>
      </c>
    </row>
    <row r="107" ht="13.5">
      <c r="V107" s="48">
        <v>72</v>
      </c>
    </row>
    <row r="108" ht="13.5">
      <c r="V108" s="48">
        <v>73</v>
      </c>
    </row>
    <row r="109" ht="13.5">
      <c r="V109" s="48">
        <v>74</v>
      </c>
    </row>
    <row r="110" ht="13.5">
      <c r="V110" s="48">
        <v>75</v>
      </c>
    </row>
    <row r="111" ht="13.5">
      <c r="V111" s="48">
        <v>76</v>
      </c>
    </row>
    <row r="112" ht="13.5">
      <c r="V112" s="48">
        <v>77</v>
      </c>
    </row>
    <row r="113" ht="13.5">
      <c r="V113" s="48">
        <v>78</v>
      </c>
    </row>
    <row r="114" ht="13.5">
      <c r="V114" s="48">
        <v>79</v>
      </c>
    </row>
    <row r="115" ht="13.5">
      <c r="V115" s="48">
        <v>80</v>
      </c>
    </row>
    <row r="116" ht="13.5">
      <c r="V116" s="48">
        <v>81</v>
      </c>
    </row>
    <row r="117" ht="13.5">
      <c r="V117" s="48">
        <v>82</v>
      </c>
    </row>
    <row r="118" ht="13.5">
      <c r="V118" s="48">
        <v>83</v>
      </c>
    </row>
    <row r="119" ht="13.5">
      <c r="V119" s="48">
        <v>84</v>
      </c>
    </row>
    <row r="120" ht="13.5">
      <c r="V120" s="48">
        <v>85</v>
      </c>
    </row>
    <row r="121" ht="13.5">
      <c r="V121" s="48">
        <v>86</v>
      </c>
    </row>
    <row r="122" ht="13.5">
      <c r="V122" s="48">
        <v>87</v>
      </c>
    </row>
    <row r="123" ht="13.5">
      <c r="V123" s="48">
        <v>88</v>
      </c>
    </row>
    <row r="124" ht="13.5">
      <c r="V124" s="48">
        <v>89</v>
      </c>
    </row>
    <row r="125" ht="13.5">
      <c r="V125" s="48">
        <v>90</v>
      </c>
    </row>
    <row r="126" ht="13.5">
      <c r="V126" s="48">
        <v>91</v>
      </c>
    </row>
    <row r="127" ht="13.5">
      <c r="V127" s="48">
        <v>92</v>
      </c>
    </row>
    <row r="128" ht="13.5">
      <c r="V128" s="48">
        <v>93</v>
      </c>
    </row>
    <row r="129" ht="13.5">
      <c r="V129" s="48">
        <v>94</v>
      </c>
    </row>
    <row r="130" ht="13.5">
      <c r="V130" s="48">
        <v>95</v>
      </c>
    </row>
    <row r="131" ht="13.5">
      <c r="V131" s="48">
        <v>96</v>
      </c>
    </row>
    <row r="132" ht="13.5">
      <c r="V132" s="48">
        <v>97</v>
      </c>
    </row>
    <row r="133" ht="13.5">
      <c r="V133" s="48">
        <v>98</v>
      </c>
    </row>
    <row r="134" ht="13.5">
      <c r="V134" s="48">
        <v>99</v>
      </c>
    </row>
    <row r="135" ht="13.5">
      <c r="V135" s="48">
        <v>100</v>
      </c>
    </row>
    <row r="136" ht="13.5">
      <c r="V136" s="48">
        <v>101</v>
      </c>
    </row>
    <row r="137" ht="13.5">
      <c r="V137" s="48">
        <v>102</v>
      </c>
    </row>
    <row r="138" ht="13.5">
      <c r="V138" s="48">
        <v>103</v>
      </c>
    </row>
    <row r="139" ht="13.5">
      <c r="V139" s="48">
        <v>104</v>
      </c>
    </row>
    <row r="140" ht="13.5">
      <c r="V140" s="48">
        <v>105</v>
      </c>
    </row>
    <row r="141" ht="13.5">
      <c r="V141" s="48">
        <v>106</v>
      </c>
    </row>
    <row r="142" ht="13.5">
      <c r="V142" s="48">
        <v>107</v>
      </c>
    </row>
    <row r="143" ht="13.5">
      <c r="V143" s="48">
        <v>108</v>
      </c>
    </row>
    <row r="144" ht="13.5">
      <c r="V144" s="48">
        <v>109</v>
      </c>
    </row>
    <row r="145" ht="13.5">
      <c r="V145" s="48">
        <v>110</v>
      </c>
    </row>
    <row r="146" ht="13.5">
      <c r="V146" s="48">
        <v>111</v>
      </c>
    </row>
    <row r="147" ht="13.5">
      <c r="V147" s="48">
        <v>112</v>
      </c>
    </row>
    <row r="148" ht="13.5">
      <c r="V148" s="48">
        <v>113</v>
      </c>
    </row>
    <row r="149" ht="13.5">
      <c r="V149" s="48">
        <v>114</v>
      </c>
    </row>
    <row r="150" ht="13.5">
      <c r="V150" s="48">
        <v>115</v>
      </c>
    </row>
    <row r="151" ht="13.5">
      <c r="V151" s="48">
        <v>116</v>
      </c>
    </row>
    <row r="152" ht="13.5">
      <c r="V152" s="48">
        <v>117</v>
      </c>
    </row>
    <row r="153" ht="13.5">
      <c r="V153" s="48">
        <v>118</v>
      </c>
    </row>
    <row r="154" ht="13.5">
      <c r="V154" s="48">
        <v>119</v>
      </c>
    </row>
    <row r="155" ht="13.5">
      <c r="V155" s="48">
        <v>120</v>
      </c>
    </row>
    <row r="156" ht="13.5">
      <c r="V156" s="48">
        <v>121</v>
      </c>
    </row>
    <row r="157" ht="13.5">
      <c r="V157" s="48">
        <v>122</v>
      </c>
    </row>
    <row r="158" ht="13.5">
      <c r="V158" s="48">
        <v>123</v>
      </c>
    </row>
    <row r="159" ht="13.5">
      <c r="V159" s="48">
        <v>124</v>
      </c>
    </row>
    <row r="160" ht="13.5">
      <c r="V160" s="48">
        <v>125</v>
      </c>
    </row>
    <row r="161" ht="13.5">
      <c r="V161" s="48">
        <v>126</v>
      </c>
    </row>
    <row r="162" ht="13.5">
      <c r="V162" s="48">
        <v>127</v>
      </c>
    </row>
    <row r="163" ht="13.5">
      <c r="V163" s="48">
        <v>128</v>
      </c>
    </row>
    <row r="164" ht="13.5">
      <c r="V164" s="48">
        <v>129</v>
      </c>
    </row>
    <row r="165" ht="13.5">
      <c r="V165" s="48">
        <v>130</v>
      </c>
    </row>
    <row r="166" ht="13.5">
      <c r="V166" s="48">
        <v>131</v>
      </c>
    </row>
    <row r="167" ht="13.5">
      <c r="V167" s="48">
        <v>132</v>
      </c>
    </row>
    <row r="168" ht="13.5">
      <c r="V168" s="48">
        <v>133</v>
      </c>
    </row>
    <row r="169" ht="13.5">
      <c r="V169" s="48">
        <v>134</v>
      </c>
    </row>
    <row r="170" ht="13.5">
      <c r="V170" s="48">
        <v>135</v>
      </c>
    </row>
    <row r="171" ht="13.5">
      <c r="V171" s="48">
        <v>136</v>
      </c>
    </row>
    <row r="172" ht="13.5">
      <c r="V172" s="48">
        <v>137</v>
      </c>
    </row>
    <row r="173" ht="13.5">
      <c r="V173" s="48">
        <v>138</v>
      </c>
    </row>
    <row r="174" ht="13.5">
      <c r="V174" s="48">
        <v>139</v>
      </c>
    </row>
    <row r="175" ht="13.5">
      <c r="V175" s="48">
        <v>140</v>
      </c>
    </row>
    <row r="176" ht="13.5">
      <c r="V176" s="48">
        <v>141</v>
      </c>
    </row>
    <row r="177" ht="13.5">
      <c r="V177" s="48">
        <v>142</v>
      </c>
    </row>
    <row r="178" ht="13.5">
      <c r="V178" s="48">
        <v>143</v>
      </c>
    </row>
    <row r="179" ht="13.5">
      <c r="V179" s="48">
        <v>144</v>
      </c>
    </row>
    <row r="180" ht="13.5">
      <c r="V180" s="48">
        <v>145</v>
      </c>
    </row>
    <row r="181" ht="13.5">
      <c r="V181" s="48">
        <v>146</v>
      </c>
    </row>
    <row r="182" ht="13.5">
      <c r="V182" s="48">
        <v>147</v>
      </c>
    </row>
    <row r="183" ht="13.5">
      <c r="V183" s="48">
        <v>148</v>
      </c>
    </row>
    <row r="184" ht="13.5">
      <c r="V184" s="48">
        <v>149</v>
      </c>
    </row>
    <row r="185" ht="13.5">
      <c r="V185" s="48">
        <v>150</v>
      </c>
    </row>
    <row r="186" ht="13.5">
      <c r="V186" s="48">
        <v>151</v>
      </c>
    </row>
    <row r="187" ht="13.5">
      <c r="V187" s="48">
        <v>152</v>
      </c>
    </row>
    <row r="188" ht="13.5">
      <c r="V188" s="48">
        <v>153</v>
      </c>
    </row>
    <row r="189" ht="13.5">
      <c r="V189" s="48">
        <v>154</v>
      </c>
    </row>
    <row r="190" ht="13.5">
      <c r="V190" s="48">
        <v>155</v>
      </c>
    </row>
    <row r="191" ht="13.5">
      <c r="V191" s="48">
        <v>156</v>
      </c>
    </row>
    <row r="192" ht="13.5">
      <c r="V192" s="48">
        <v>157</v>
      </c>
    </row>
    <row r="193" ht="13.5">
      <c r="V193" s="48">
        <v>158</v>
      </c>
    </row>
    <row r="194" ht="13.5">
      <c r="V194" s="48">
        <v>159</v>
      </c>
    </row>
    <row r="195" ht="13.5">
      <c r="V195" s="48">
        <v>160</v>
      </c>
    </row>
    <row r="196" ht="13.5">
      <c r="V196" s="48">
        <v>161</v>
      </c>
    </row>
    <row r="197" ht="13.5">
      <c r="V197" s="48">
        <v>162</v>
      </c>
    </row>
    <row r="198" ht="13.5">
      <c r="V198" s="48">
        <v>163</v>
      </c>
    </row>
    <row r="199" ht="13.5">
      <c r="V199" s="48">
        <v>164</v>
      </c>
    </row>
    <row r="200" ht="13.5">
      <c r="V200" s="48">
        <v>165</v>
      </c>
    </row>
    <row r="201" ht="13.5">
      <c r="V201" s="48">
        <v>166</v>
      </c>
    </row>
    <row r="202" ht="13.5">
      <c r="V202" s="48">
        <v>167</v>
      </c>
    </row>
    <row r="203" ht="13.5">
      <c r="V203" s="48">
        <v>168</v>
      </c>
    </row>
    <row r="204" ht="13.5">
      <c r="V204" s="48">
        <v>169</v>
      </c>
    </row>
    <row r="205" ht="13.5">
      <c r="V205" s="48">
        <v>170</v>
      </c>
    </row>
    <row r="206" ht="13.5">
      <c r="V206" s="48">
        <v>171</v>
      </c>
    </row>
    <row r="207" ht="13.5">
      <c r="V207" s="48">
        <v>172</v>
      </c>
    </row>
    <row r="208" ht="13.5">
      <c r="V208" s="48">
        <v>173</v>
      </c>
    </row>
    <row r="209" ht="13.5">
      <c r="V209" s="48">
        <v>174</v>
      </c>
    </row>
    <row r="210" ht="13.5">
      <c r="V210" s="48">
        <v>175</v>
      </c>
    </row>
    <row r="211" ht="13.5">
      <c r="V211" s="48">
        <v>176</v>
      </c>
    </row>
    <row r="212" ht="13.5">
      <c r="V212" s="48">
        <v>177</v>
      </c>
    </row>
    <row r="213" ht="13.5">
      <c r="V213" s="48">
        <v>178</v>
      </c>
    </row>
    <row r="214" ht="13.5">
      <c r="V214" s="48">
        <v>179</v>
      </c>
    </row>
    <row r="215" ht="13.5">
      <c r="V215" s="48">
        <v>180</v>
      </c>
    </row>
    <row r="216" ht="13.5">
      <c r="V216" s="48">
        <v>181</v>
      </c>
    </row>
    <row r="217" ht="13.5">
      <c r="V217" s="48">
        <v>182</v>
      </c>
    </row>
    <row r="218" ht="13.5">
      <c r="V218" s="48">
        <v>183</v>
      </c>
    </row>
    <row r="219" ht="13.5">
      <c r="V219" s="48">
        <v>184</v>
      </c>
    </row>
    <row r="220" ht="13.5">
      <c r="V220" s="48">
        <v>185</v>
      </c>
    </row>
    <row r="221" ht="13.5">
      <c r="V221" s="48">
        <v>186</v>
      </c>
    </row>
    <row r="222" ht="13.5">
      <c r="V222" s="48">
        <v>187</v>
      </c>
    </row>
    <row r="223" ht="13.5">
      <c r="V223" s="48">
        <v>188</v>
      </c>
    </row>
    <row r="224" ht="13.5">
      <c r="V224" s="48">
        <v>189</v>
      </c>
    </row>
    <row r="225" ht="13.5">
      <c r="V225" s="48">
        <v>190</v>
      </c>
    </row>
    <row r="226" ht="13.5">
      <c r="V226" s="48">
        <v>191</v>
      </c>
    </row>
    <row r="227" ht="13.5">
      <c r="V227" s="48">
        <v>192</v>
      </c>
    </row>
    <row r="228" ht="13.5">
      <c r="V228" s="48">
        <v>193</v>
      </c>
    </row>
    <row r="229" ht="13.5">
      <c r="V229" s="48">
        <v>194</v>
      </c>
    </row>
    <row r="230" ht="13.5">
      <c r="V230" s="48">
        <v>195</v>
      </c>
    </row>
    <row r="231" ht="13.5">
      <c r="V231" s="48">
        <v>196</v>
      </c>
    </row>
    <row r="232" ht="13.5">
      <c r="V232" s="48">
        <v>197</v>
      </c>
    </row>
    <row r="233" ht="13.5">
      <c r="V233" s="48">
        <v>198</v>
      </c>
    </row>
    <row r="234" ht="13.5">
      <c r="V234" s="48">
        <v>199</v>
      </c>
    </row>
    <row r="235" ht="13.5">
      <c r="V235" s="48">
        <v>200</v>
      </c>
    </row>
    <row r="236" ht="13.5">
      <c r="V236" s="48">
        <v>201</v>
      </c>
    </row>
    <row r="237" ht="13.5">
      <c r="V237" s="48">
        <v>202</v>
      </c>
    </row>
    <row r="238" ht="13.5">
      <c r="V238" s="48">
        <v>203</v>
      </c>
    </row>
    <row r="239" ht="13.5">
      <c r="V239" s="48">
        <v>204</v>
      </c>
    </row>
    <row r="240" ht="13.5">
      <c r="V240" s="48">
        <v>205</v>
      </c>
    </row>
    <row r="241" ht="13.5">
      <c r="V241" s="48">
        <v>206</v>
      </c>
    </row>
    <row r="242" ht="13.5">
      <c r="V242" s="48">
        <v>207</v>
      </c>
    </row>
    <row r="243" ht="13.5">
      <c r="V243" s="48">
        <v>208</v>
      </c>
    </row>
    <row r="244" ht="13.5">
      <c r="V244" s="48">
        <v>209</v>
      </c>
    </row>
    <row r="245" ht="13.5">
      <c r="V245" s="48">
        <v>210</v>
      </c>
    </row>
    <row r="246" ht="13.5">
      <c r="V246" s="48">
        <v>211</v>
      </c>
    </row>
    <row r="247" ht="13.5">
      <c r="V247" s="48">
        <v>212</v>
      </c>
    </row>
    <row r="248" ht="13.5">
      <c r="V248" s="48">
        <v>213</v>
      </c>
    </row>
    <row r="249" ht="13.5">
      <c r="V249" s="48">
        <v>214</v>
      </c>
    </row>
    <row r="250" ht="13.5">
      <c r="V250" s="48">
        <v>215</v>
      </c>
    </row>
    <row r="251" ht="13.5">
      <c r="V251" s="48">
        <v>216</v>
      </c>
    </row>
    <row r="252" ht="13.5">
      <c r="V252" s="48">
        <v>217</v>
      </c>
    </row>
    <row r="253" ht="13.5">
      <c r="V253" s="48">
        <v>218</v>
      </c>
    </row>
    <row r="254" ht="13.5">
      <c r="V254" s="48">
        <v>219</v>
      </c>
    </row>
    <row r="255" ht="13.5">
      <c r="V255" s="48">
        <v>220</v>
      </c>
    </row>
    <row r="256" ht="13.5">
      <c r="V256" s="48">
        <v>221</v>
      </c>
    </row>
    <row r="257" ht="13.5">
      <c r="V257" s="48">
        <v>222</v>
      </c>
    </row>
    <row r="258" ht="13.5">
      <c r="V258" s="48">
        <v>223</v>
      </c>
    </row>
    <row r="259" ht="13.5">
      <c r="V259" s="48">
        <v>224</v>
      </c>
    </row>
    <row r="260" ht="13.5">
      <c r="V260" s="48">
        <v>225</v>
      </c>
    </row>
    <row r="261" ht="13.5">
      <c r="V261" s="48">
        <v>226</v>
      </c>
    </row>
    <row r="262" ht="13.5">
      <c r="V262" s="48">
        <v>227</v>
      </c>
    </row>
    <row r="263" ht="13.5">
      <c r="V263" s="48">
        <v>228</v>
      </c>
    </row>
    <row r="264" ht="13.5">
      <c r="V264" s="48">
        <v>229</v>
      </c>
    </row>
    <row r="265" ht="13.5">
      <c r="V265" s="48">
        <v>230</v>
      </c>
    </row>
    <row r="266" ht="13.5">
      <c r="V266" s="48">
        <v>231</v>
      </c>
    </row>
    <row r="267" ht="13.5">
      <c r="V267" s="48">
        <v>232</v>
      </c>
    </row>
    <row r="268" ht="13.5">
      <c r="V268" s="48">
        <v>233</v>
      </c>
    </row>
    <row r="269" ht="13.5">
      <c r="V269" s="48">
        <v>234</v>
      </c>
    </row>
    <row r="270" ht="13.5">
      <c r="V270" s="48">
        <v>235</v>
      </c>
    </row>
    <row r="271" ht="13.5">
      <c r="V271" s="48">
        <v>236</v>
      </c>
    </row>
    <row r="272" ht="13.5">
      <c r="V272" s="48">
        <v>237</v>
      </c>
    </row>
    <row r="273" ht="13.5">
      <c r="V273" s="48">
        <v>238</v>
      </c>
    </row>
    <row r="274" ht="13.5">
      <c r="V274" s="48">
        <v>239</v>
      </c>
    </row>
    <row r="275" ht="13.5">
      <c r="V275" s="48">
        <v>240</v>
      </c>
    </row>
    <row r="276" ht="13.5">
      <c r="V276" s="48">
        <v>241</v>
      </c>
    </row>
    <row r="277" ht="13.5">
      <c r="V277" s="48">
        <v>242</v>
      </c>
    </row>
    <row r="278" ht="13.5">
      <c r="V278" s="48">
        <v>243</v>
      </c>
    </row>
    <row r="279" ht="13.5">
      <c r="V279" s="48">
        <v>244</v>
      </c>
    </row>
    <row r="280" ht="13.5">
      <c r="V280" s="48">
        <v>245</v>
      </c>
    </row>
    <row r="281" ht="13.5">
      <c r="V281" s="48">
        <v>246</v>
      </c>
    </row>
    <row r="282" ht="13.5">
      <c r="V282" s="48">
        <v>247</v>
      </c>
    </row>
    <row r="283" ht="13.5">
      <c r="V283" s="48">
        <v>248</v>
      </c>
    </row>
    <row r="284" ht="13.5">
      <c r="V284" s="48">
        <v>249</v>
      </c>
    </row>
    <row r="285" ht="13.5">
      <c r="V285" s="48">
        <v>250</v>
      </c>
    </row>
  </sheetData>
  <sheetProtection sheet="1"/>
  <mergeCells count="156">
    <mergeCell ref="Q3:R3"/>
    <mergeCell ref="AN26:AO26"/>
    <mergeCell ref="AN25:AO25"/>
    <mergeCell ref="AJ22:AM22"/>
    <mergeCell ref="AD23:AI23"/>
    <mergeCell ref="AD26:AI26"/>
    <mergeCell ref="AJ26:AM26"/>
    <mergeCell ref="AJ24:AM24"/>
    <mergeCell ref="AJ25:AM25"/>
    <mergeCell ref="AD25:AI25"/>
    <mergeCell ref="X24:AC24"/>
    <mergeCell ref="AD24:AI24"/>
    <mergeCell ref="X25:AC25"/>
    <mergeCell ref="AJ23:AM23"/>
    <mergeCell ref="AN22:AO22"/>
    <mergeCell ref="AN23:AO23"/>
    <mergeCell ref="AN24:AO24"/>
    <mergeCell ref="X23:AC23"/>
    <mergeCell ref="X18:AC18"/>
    <mergeCell ref="AD18:AI18"/>
    <mergeCell ref="X20:AC20"/>
    <mergeCell ref="AD20:AI20"/>
    <mergeCell ref="AJ20:AM20"/>
    <mergeCell ref="X21:AC21"/>
    <mergeCell ref="AJ21:AM21"/>
    <mergeCell ref="AD21:AI21"/>
    <mergeCell ref="AJ18:AM18"/>
    <mergeCell ref="X19:AC19"/>
    <mergeCell ref="AD19:AI19"/>
    <mergeCell ref="AJ19:AM19"/>
    <mergeCell ref="X22:AC22"/>
    <mergeCell ref="AD22:AI22"/>
    <mergeCell ref="X16:AC16"/>
    <mergeCell ref="AD16:AI16"/>
    <mergeCell ref="AJ16:AM16"/>
    <mergeCell ref="X17:AC17"/>
    <mergeCell ref="AD17:AI17"/>
    <mergeCell ref="AJ17:AM17"/>
    <mergeCell ref="X14:AC14"/>
    <mergeCell ref="AD14:AI14"/>
    <mergeCell ref="AJ14:AM14"/>
    <mergeCell ref="X15:AC15"/>
    <mergeCell ref="AD15:AI15"/>
    <mergeCell ref="AJ15:AM15"/>
    <mergeCell ref="X12:AC12"/>
    <mergeCell ref="AD12:AI12"/>
    <mergeCell ref="AJ12:AM12"/>
    <mergeCell ref="X13:AC13"/>
    <mergeCell ref="AD13:AI13"/>
    <mergeCell ref="AJ13:AM13"/>
    <mergeCell ref="X10:AC10"/>
    <mergeCell ref="X11:AC11"/>
    <mergeCell ref="AD8:AI8"/>
    <mergeCell ref="AJ8:AM8"/>
    <mergeCell ref="AD9:AI9"/>
    <mergeCell ref="AJ9:AM9"/>
    <mergeCell ref="AD10:AI10"/>
    <mergeCell ref="AJ10:AM10"/>
    <mergeCell ref="AD11:AI11"/>
    <mergeCell ref="AJ11:AM11"/>
    <mergeCell ref="AJ6:AM6"/>
    <mergeCell ref="X7:AC7"/>
    <mergeCell ref="AD7:AI7"/>
    <mergeCell ref="AJ7:AM7"/>
    <mergeCell ref="X8:AC8"/>
    <mergeCell ref="X9:AC9"/>
    <mergeCell ref="X6:AC6"/>
    <mergeCell ref="AD6:AI6"/>
    <mergeCell ref="AN14:AO14"/>
    <mergeCell ref="AN15:AO15"/>
    <mergeCell ref="AN16:AO16"/>
    <mergeCell ref="AN17:AO17"/>
    <mergeCell ref="AN18:AO18"/>
    <mergeCell ref="AN20:AO20"/>
    <mergeCell ref="AN19:AO19"/>
    <mergeCell ref="AN10:AO10"/>
    <mergeCell ref="AN11:AO11"/>
    <mergeCell ref="AN7:AO7"/>
    <mergeCell ref="AN8:AO8"/>
    <mergeCell ref="AN12:AO12"/>
    <mergeCell ref="AN13:AO13"/>
    <mergeCell ref="AN9:AO9"/>
    <mergeCell ref="U9:U11"/>
    <mergeCell ref="U12:U14"/>
    <mergeCell ref="AN6:AO6"/>
    <mergeCell ref="U2:AO2"/>
    <mergeCell ref="AJ4:AM4"/>
    <mergeCell ref="AD3:AI3"/>
    <mergeCell ref="Z3:AB3"/>
    <mergeCell ref="AD4:AI4"/>
    <mergeCell ref="AN4:AO4"/>
    <mergeCell ref="U3:X3"/>
    <mergeCell ref="U27:W29"/>
    <mergeCell ref="X27:Z27"/>
    <mergeCell ref="X28:Z28"/>
    <mergeCell ref="X29:Z29"/>
    <mergeCell ref="AN21:AO21"/>
    <mergeCell ref="U4:V4"/>
    <mergeCell ref="X4:Y4"/>
    <mergeCell ref="Z4:AA4"/>
    <mergeCell ref="AB4:AC4"/>
    <mergeCell ref="U7:U8"/>
    <mergeCell ref="L24:N24"/>
    <mergeCell ref="B25:E30"/>
    <mergeCell ref="F29:H30"/>
    <mergeCell ref="X26:AC26"/>
    <mergeCell ref="AA27:AO27"/>
    <mergeCell ref="AA28:AO28"/>
    <mergeCell ref="AA29:AO29"/>
    <mergeCell ref="I29:R30"/>
    <mergeCell ref="U30:U32"/>
    <mergeCell ref="V30:AO32"/>
    <mergeCell ref="F25:H26"/>
    <mergeCell ref="I25:R26"/>
    <mergeCell ref="J23:K23"/>
    <mergeCell ref="F27:H28"/>
    <mergeCell ref="B23:E24"/>
    <mergeCell ref="F23:I23"/>
    <mergeCell ref="O23:Q23"/>
    <mergeCell ref="O24:Q24"/>
    <mergeCell ref="G24:J24"/>
    <mergeCell ref="L23:N23"/>
    <mergeCell ref="L10:R11"/>
    <mergeCell ref="J12:Q12"/>
    <mergeCell ref="L13:R13"/>
    <mergeCell ref="L14:R14"/>
    <mergeCell ref="B21:E22"/>
    <mergeCell ref="F21:R22"/>
    <mergeCell ref="L8:R9"/>
    <mergeCell ref="B19:E20"/>
    <mergeCell ref="U21:W21"/>
    <mergeCell ref="U6:W6"/>
    <mergeCell ref="V13:W13"/>
    <mergeCell ref="V14:W14"/>
    <mergeCell ref="V7:W7"/>
    <mergeCell ref="V8:W8"/>
    <mergeCell ref="V9:W9"/>
    <mergeCell ref="F19:R20"/>
    <mergeCell ref="U22:W22"/>
    <mergeCell ref="U23:W23"/>
    <mergeCell ref="U24:W24"/>
    <mergeCell ref="U25:W25"/>
    <mergeCell ref="U15:U17"/>
    <mergeCell ref="U18:W18"/>
    <mergeCell ref="U19:W19"/>
    <mergeCell ref="U20:W20"/>
    <mergeCell ref="B3:N3"/>
    <mergeCell ref="V10:W10"/>
    <mergeCell ref="V11:W11"/>
    <mergeCell ref="V12:W12"/>
    <mergeCell ref="I27:O28"/>
    <mergeCell ref="P27:R27"/>
    <mergeCell ref="U26:W26"/>
    <mergeCell ref="V15:W15"/>
    <mergeCell ref="V16:W16"/>
    <mergeCell ref="V17:W17"/>
  </mergeCells>
  <dataValidations count="12">
    <dataValidation type="list" allowBlank="1" showInputMessage="1" showErrorMessage="1" sqref="M4">
      <formula1>"2019,2020,2021,2022,2023,2024,2025,2026,2027,2028,2029,2030,2031,2032,2033,2034,2035,2036,2037,2038,2039"</formula1>
    </dataValidation>
    <dataValidation type="list" allowBlank="1" showInputMessage="1" showErrorMessage="1" sqref="O4 AL3 X5 AD5">
      <formula1>"1,2,3,4,5,6,7,8,9,10,11,12"</formula1>
    </dataValidation>
    <dataValidation type="list" allowBlank="1" showInputMessage="1" showErrorMessage="1" sqref="Q4 AN3 Z5 AF5">
      <formula1>"1,2,3,4,5,6,7,8,9,10,11,12,13,14,15,16,17,18,19,20,21,22,23,24,25,26,27,28,29,30,31"</formula1>
    </dataValidation>
    <dataValidation type="list" allowBlank="1" showInputMessage="1" showErrorMessage="1" sqref="Q28">
      <formula1>$V$36:$V$285</formula1>
    </dataValidation>
    <dataValidation type="date" operator="greaterThanOrEqual" allowBlank="1" showInputMessage="1" showErrorMessage="1" sqref="AB35">
      <formula1>Y37</formula1>
    </dataValidation>
    <dataValidation type="date" operator="greaterThanOrEqual" allowBlank="1" showInputMessage="1" showErrorMessage="1" sqref="AA37">
      <formula1>Y37</formula1>
    </dataValidation>
    <dataValidation type="list" allowBlank="1" showInputMessage="1" showErrorMessage="1" sqref="AJ3">
      <formula1>"2019,2020,2021,2022,2023,2024,2025,2026,2027,2028,2029,2030,2031,2032,2033,2034,2035,2036,2037,2038,2039"</formula1>
    </dataValidation>
    <dataValidation type="list" allowBlank="1" showInputMessage="1" showErrorMessage="1" sqref="AJ5">
      <formula1>"1,2,3,4,5,6,7,8,9,10,11,12"</formula1>
    </dataValidation>
    <dataValidation type="list" allowBlank="1" showInputMessage="1" showErrorMessage="1" sqref="AL5">
      <formula1>"1,2,3,4,5,6,7,8,9,10,11,12,13,14,15,16,17,18,19,20,21,22,23,24,25,26,27,28,29,30,31"</formula1>
    </dataValidation>
    <dataValidation type="list" allowBlank="1" showInputMessage="1" showErrorMessage="1" sqref="AN5">
      <formula1>"1,2,3,4,5,6,7,8,9,10,11,12,13,14,15,16,17,18,19,20,21,22,23,24"</formula1>
    </dataValidation>
    <dataValidation type="list" allowBlank="1" showInputMessage="1" showErrorMessage="1" sqref="AB5 AH5">
      <formula1>"1,2,3,4,5,6,7,8,9,10,11,12,13,14,15,16,17,18,19,20,21,22,23,24"</formula1>
    </dataValidation>
    <dataValidation type="list" allowBlank="1" showInputMessage="1" showErrorMessage="1" sqref="P3">
      <formula1>"4,5,6,7,8,9,10,11,12,1,2,3"</formula1>
    </dataValidation>
  </dataValidations>
  <printOptions/>
  <pageMargins left="0.7874015748031497" right="0.7874015748031497" top="0.984251968503937" bottom="0.984251968503937" header="0.5118110236220472" footer="0.5118110236220472"/>
  <pageSetup horizontalDpi="600" verticalDpi="600" orientation="portrait" paperSize="9" scale="9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dc:creator>
  <cp:keywords/>
  <dc:description/>
  <cp:lastModifiedBy>川崎市</cp:lastModifiedBy>
  <cp:lastPrinted>2020-09-30T07:53:27Z</cp:lastPrinted>
  <dcterms:created xsi:type="dcterms:W3CDTF">2008-05-28T01:42:11Z</dcterms:created>
  <dcterms:modified xsi:type="dcterms:W3CDTF">2021-01-29T02:43:58Z</dcterms:modified>
  <cp:category/>
  <cp:version/>
  <cp:contentType/>
  <cp:contentStatus/>
</cp:coreProperties>
</file>