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32" firstSheet="9" activeTab="10"/>
  </bookViews>
  <sheets>
    <sheet name="申請書" sheetId="1" r:id="rId1"/>
    <sheet name="付表6通所介護" sheetId="2" r:id="rId2"/>
    <sheet name="勤務形態一覧表（通所介護） " sheetId="3" r:id="rId3"/>
    <sheet name="実務経験証明書" sheetId="4" r:id="rId4"/>
    <sheet name="平面図" sheetId="5" r:id="rId5"/>
    <sheet name="建築法令確認書" sheetId="6" r:id="rId6"/>
    <sheet name="苦情処理の概要" sheetId="7" r:id="rId7"/>
    <sheet name="法人代表者誓約書" sheetId="8" r:id="rId8"/>
    <sheet name="事業所規模点検書（新規等）" sheetId="9" r:id="rId9"/>
    <sheet name="通常規模型、大規模事業所チェック表 (新規等）" sheetId="10" r:id="rId10"/>
    <sheet name="申請にかかるチェック表及び誓約書" sheetId="11" r:id="rId11"/>
    <sheet name="老人居宅生活支援事業開始届" sheetId="12" r:id="rId12"/>
    <sheet name="老人デイサービスセンター等設置届" sheetId="13" r:id="rId13"/>
    <sheet name="【総合事業】申請書" sheetId="14" r:id="rId14"/>
    <sheet name="【総合事業】付表" sheetId="15" r:id="rId15"/>
  </sheets>
  <externalReferences>
    <externalReference r:id="rId18"/>
  </externalReferences>
  <definedNames>
    <definedName name="_xlnm.Print_Area" localSheetId="5">'建築法令確認書'!$A$1:$E$31</definedName>
    <definedName name="_xlnm.Print_Area" localSheetId="8">'事業所規模点検書（新規等）'!$A$1:$M$72</definedName>
    <definedName name="_xlnm.Print_Area" localSheetId="3">'実務経験証明書'!$A$1:$C$44</definedName>
    <definedName name="_xlnm.Print_Area" localSheetId="4">'平面図'!$A:$IV</definedName>
    <definedName name="資料番号と資料名称">#REF!</definedName>
    <definedName name="資料番号と名称">#REF!</definedName>
  </definedNames>
  <calcPr fullCalcOnLoad="1"/>
</workbook>
</file>

<file path=xl/sharedStrings.xml><?xml version="1.0" encoding="utf-8"?>
<sst xmlns="http://schemas.openxmlformats.org/spreadsheetml/2006/main" count="938" uniqueCount="571">
  <si>
    <t>受付番号</t>
  </si>
  <si>
    <t>申請者</t>
  </si>
  <si>
    <t xml:space="preserve"> 事業所所在地市町村番号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</si>
  <si>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</si>
  <si>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</si>
  <si>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</si>
  <si>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</si>
  <si>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</si>
  <si>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</si>
  <si>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</si>
  <si>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</si>
  <si>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</si>
  <si>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</si>
  <si>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</si>
  <si>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</si>
  <si>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主たる事務所の所在地</t>
  </si>
  <si>
    <t>法人の種類</t>
  </si>
  <si>
    <t>代表者（開設者）の役職名・氏名</t>
  </si>
  <si>
    <t>役職名</t>
  </si>
  <si>
    <t>氏名</t>
  </si>
  <si>
    <t>代表者（開設者）の住所</t>
  </si>
  <si>
    <t>事業所又は施設</t>
  </si>
  <si>
    <t>居宅療養管理指導</t>
  </si>
  <si>
    <t>介護保険事業所番号（既に指定又は許可を受けている場合のみ記入してください。）</t>
  </si>
  <si>
    <t>医療機関コード等</t>
  </si>
  <si>
    <t>実施事業</t>
  </si>
  <si>
    <t>特定福祉用具販売</t>
  </si>
  <si>
    <t>名称</t>
  </si>
  <si>
    <t>申請者</t>
  </si>
  <si>
    <t>連絡先</t>
  </si>
  <si>
    <t>同一所在地内において行う事業又は施設の種類</t>
  </si>
  <si>
    <t>特定施設入居者生活介護</t>
  </si>
  <si>
    <t>介護予防居宅療養管理指導</t>
  </si>
  <si>
    <t>介護予防特定施設入居者生活介護</t>
  </si>
  <si>
    <t>特定介護予防福祉用具販売</t>
  </si>
  <si>
    <t>介護サービス事業者指定（許可）申請書</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</si>
  <si>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</si>
  <si>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</si>
  <si>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</si>
  <si>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</si>
  <si>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</si>
  <si>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</si>
  <si>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</si>
  <si>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</si>
  <si>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</si>
  <si>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</si>
  <si>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</si>
  <si>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地域密着型サービス</t>
  </si>
  <si>
    <t>　</t>
  </si>
  <si>
    <t>営業時間</t>
  </si>
  <si>
    <t>火</t>
  </si>
  <si>
    <t>水</t>
  </si>
  <si>
    <t>木</t>
  </si>
  <si>
    <t>金</t>
  </si>
  <si>
    <t>土</t>
  </si>
  <si>
    <t>法定代理受領分</t>
  </si>
  <si>
    <t>法定代理受領分以外</t>
  </si>
  <si>
    <t>その他の費用</t>
  </si>
  <si>
    <t>所在地</t>
  </si>
  <si>
    <t>事業所又は施設の名称</t>
  </si>
  <si>
    <t>従業者の勤務の体制及び勤務形態一覧表</t>
  </si>
  <si>
    <t>（　</t>
  </si>
  <si>
    <t>月分）</t>
  </si>
  <si>
    <t>）</t>
  </si>
  <si>
    <t>）</t>
  </si>
  <si>
    <t>事業所名（　　　　　　　　　　　　　　　　　　　　　　　　　　　　　　　　</t>
  </si>
  <si>
    <t>職　　種</t>
  </si>
  <si>
    <t>勤務</t>
  </si>
  <si>
    <t>氏　　名</t>
  </si>
  <si>
    <t>4週の合計</t>
  </si>
  <si>
    <t>週平均の勤務時間</t>
  </si>
  <si>
    <t>形態</t>
  </si>
  <si>
    <t>管理者</t>
  </si>
  <si>
    <t>生活相談員</t>
  </si>
  <si>
    <t>看護職員</t>
  </si>
  <si>
    <t>機能訓練指導員</t>
  </si>
  <si>
    <t>介護職員</t>
  </si>
  <si>
    <t>備考１　事業に係る従業者全員（管理者を含む。）について、勤務すべき時間数を記入してください。</t>
  </si>
  <si>
    <t>　　　２　職種ごとに下記の勤務形態の区分の順にまとめて記載してください。</t>
  </si>
  <si>
    <t>勤務形態の区分　Ａ：常勤で専従　Ｂ：常勤で兼務　Ｃ：常勤以外で専従　Ｄ：常勤以外で兼務</t>
  </si>
  <si>
    <t>　　　３　職員が兼務する場合（例：管理者と生活相談員、看護職員と機能訓練指導員）には、それぞれの職種で勤務時間を按分し、記入してください。</t>
  </si>
  <si>
    <t>　　　５　定員が１０名以下で看護職員を配置していない場合は、「看護職員」の欄は削除するか斜線を引いてください。</t>
  </si>
  <si>
    <t>　　　　　　　　　　　　　　　　　　　　　　　　</t>
  </si>
  <si>
    <t>施設又は事業所名</t>
  </si>
  <si>
    <t>業務内容</t>
  </si>
  <si>
    <t>提出をしていただくことがありますので、予めご承知下さい</t>
  </si>
  <si>
    <t>備考１　各室の用途及び面積を記載してください。</t>
  </si>
  <si>
    <t>（記載例参照）</t>
  </si>
  <si>
    <t>□</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</si>
  <si>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</si>
  <si>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</si>
  <si>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</si>
  <si>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</si>
  <si>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</si>
  <si>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</si>
  <si>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（指定居宅サービス事業者の指定）</t>
  </si>
  <si>
    <t>事業所</t>
  </si>
  <si>
    <t>フリガナ</t>
  </si>
  <si>
    <t>名称</t>
  </si>
  <si>
    <t>（〒　　　　－　　　　　）</t>
  </si>
  <si>
    <t>所在地</t>
  </si>
  <si>
    <t>連絡先</t>
  </si>
  <si>
    <t>電話番号</t>
  </si>
  <si>
    <t>管理者</t>
  </si>
  <si>
    <t>住所</t>
  </si>
  <si>
    <t>事業所又は施設の名称</t>
  </si>
  <si>
    <t>単位</t>
  </si>
  <si>
    <t>同時に通所介護（介護予防通所介護）の提供を受けることが
できる利用者の数の上限</t>
  </si>
  <si>
    <t>生活相談員</t>
  </si>
  <si>
    <t>看護職員</t>
  </si>
  <si>
    <t>介護職員</t>
  </si>
  <si>
    <t>機能訓練指導員</t>
  </si>
  <si>
    <t>専従</t>
  </si>
  <si>
    <t>兼務</t>
  </si>
  <si>
    <t>常勤（人）</t>
  </si>
  <si>
    <t>人</t>
  </si>
  <si>
    <t>営業日</t>
  </si>
  <si>
    <t>備考</t>
  </si>
  <si>
    <t>主な掲示事項</t>
  </si>
  <si>
    <t>日</t>
  </si>
  <si>
    <t>月</t>
  </si>
  <si>
    <t>祝</t>
  </si>
  <si>
    <t>利用料</t>
  </si>
  <si>
    <t>火</t>
  </si>
  <si>
    <t>水</t>
  </si>
  <si>
    <t>木</t>
  </si>
  <si>
    <t>金</t>
  </si>
  <si>
    <t>土</t>
  </si>
  <si>
    <t>サービス種類　　  （　　　　　　　　　　　　　　　　　　　　　　　　　　　　　　　　　</t>
  </si>
  <si>
    <t>事業所番号（　　　　　　　　　　　　　　　　　　　　　　　　　　　　　　　　</t>
  </si>
  <si>
    <r>
      <t>　　　　　　単位目</t>
    </r>
    <r>
      <rPr>
        <b/>
        <sz val="10"/>
        <rFont val="ＭＳ Ｐゴシック"/>
        <family val="3"/>
      </rPr>
      <t>　　</t>
    </r>
  </si>
  <si>
    <t>常勤職員が勤務すべき１週あたりの勤務時間　</t>
  </si>
  <si>
    <t>週</t>
  </si>
  <si>
    <t>(a)</t>
  </si>
  <si>
    <t>時間</t>
  </si>
  <si>
    <t>(b)</t>
  </si>
  <si>
    <t>　　  ４　生活相談員・看護職員・介護職員の欄が足りないときは、欄を増やして（別の職種の余分な行を削除してその分の行を増やす、２ページにする等）記入してください。</t>
  </si>
  <si>
    <t>　　　　　　　　　　　　　　　　　　　　　　　　　　　　　　　　　　　　　　　日</t>
  </si>
  <si>
    <t>事業所（施設）の平面図（通所介護）</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</si>
  <si>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</si>
  <si>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</si>
  <si>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</si>
  <si>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</si>
  <si>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４　別添で提出する事業所のカラー写真（サービス版（８９ｍｍ×１２７ｍｍ）程度以上）をＡ４の紙に添付して図面と対比出来るようにしてください。</t>
  </si>
  <si>
    <t>㎡</t>
  </si>
  <si>
    <t>面積算出に係る計算式等を記入してください。</t>
  </si>
  <si>
    <t>建築物等に係る関係法令確認書</t>
  </si>
  <si>
    <t>事業所名</t>
  </si>
  <si>
    <t>サービス名</t>
  </si>
  <si>
    <t>担当部署</t>
  </si>
  <si>
    <t>担当者名</t>
  </si>
  <si>
    <t>（℡　　　　　－　　　　　－　　　　　）</t>
  </si>
  <si>
    <t>確認内容</t>
  </si>
  <si>
    <t>・必要手続きの要否（用途変更等）　　　要　・　不要</t>
  </si>
  <si>
    <t>・その他所管庁の指導事項及び当該指導への対応状況</t>
  </si>
  <si>
    <t>・その他所管庁の指導事項及び対応状況</t>
  </si>
  <si>
    <t>・必要手続きの要否　　　　　　要　・　不要</t>
  </si>
  <si>
    <t>　     　　  　　　利用者からの苦情を処理するために講ずる措置の概要</t>
  </si>
  <si>
    <t>事業所又は施設名</t>
  </si>
  <si>
    <t>備考　苦情処理に係る対応方針を具体的に記してくだい。</t>
  </si>
  <si>
    <t>生年月日</t>
  </si>
  <si>
    <t>点検年月日</t>
  </si>
  <si>
    <t>事　　業　　所　　の　　概　　要</t>
  </si>
  <si>
    <t>介護保険事業所番号</t>
  </si>
  <si>
    <t>名称</t>
  </si>
  <si>
    <t>連絡先</t>
  </si>
  <si>
    <t>電話</t>
  </si>
  <si>
    <r>
      <t>　　</t>
    </r>
    <r>
      <rPr>
        <sz val="16"/>
        <color indexed="12"/>
        <rFont val="ＭＳ 明朝"/>
        <family val="1"/>
      </rPr>
      <t>　</t>
    </r>
    <r>
      <rPr>
        <sz val="12"/>
        <rFont val="ＭＳ 明朝"/>
        <family val="1"/>
      </rPr>
      <t>単位</t>
    </r>
  </si>
  <si>
    <t>利用定員</t>
  </si>
  <si>
    <t>1単位目</t>
  </si>
  <si>
    <t>　　　　人</t>
  </si>
  <si>
    <t>3単位目</t>
  </si>
  <si>
    <t>　　　　　人</t>
  </si>
  <si>
    <t>2単位目</t>
  </si>
  <si>
    <t>4単位目</t>
  </si>
  <si>
    <t>サービス提供時間</t>
  </si>
  <si>
    <r>
      <t xml:space="preserve">サービス提供日
</t>
    </r>
    <r>
      <rPr>
        <sz val="10"/>
        <rFont val="ＭＳ Ｐゴシック"/>
        <family val="3"/>
      </rPr>
      <t>（該当を○で囲む）</t>
    </r>
  </si>
  <si>
    <t>5月</t>
  </si>
  <si>
    <t>6月</t>
  </si>
  <si>
    <t>7月</t>
  </si>
  <si>
    <t>8月</t>
  </si>
  <si>
    <t>9月</t>
  </si>
  <si>
    <t>サービス提供
予定日数</t>
  </si>
  <si>
    <t>10月</t>
  </si>
  <si>
    <t>11月</t>
  </si>
  <si>
    <t>12月</t>
  </si>
  <si>
    <t>2月</t>
  </si>
  <si>
    <t>3月</t>
  </si>
  <si>
    <r>
      <t>（　</t>
    </r>
    <r>
      <rPr>
        <sz val="12"/>
        <color indexed="12"/>
        <rFont val="ＭＳ Ｐゴシック"/>
        <family val="3"/>
      </rPr>
      <t>１</t>
    </r>
    <r>
      <rPr>
        <sz val="12"/>
        <rFont val="ＭＳ Ｐゴシック"/>
        <family val="3"/>
      </rPr>
      <t>　単位目）</t>
    </r>
  </si>
  <si>
    <t>各単位の１日あたりの定員</t>
  </si>
  <si>
    <t>人　①</t>
  </si>
  <si>
    <t>◆①にサービス提供時間に応じた係数を乗じ、その結果に更に０．９を乗じます。</t>
  </si>
  <si>
    <t>係数</t>
  </si>
  <si>
    <t>②を転記</t>
  </si>
  <si>
    <t>１単位目</t>
  </si>
  <si>
    <t>２単位目</t>
  </si>
  <si>
    <t>３単位目</t>
  </si>
  <si>
    <t>４単位目</t>
  </si>
  <si>
    <t>合計</t>
  </si>
  <si>
    <t>人　÷</t>
  </si>
  <si>
    <t>【通所介護】</t>
  </si>
  <si>
    <t>通常規模</t>
  </si>
  <si>
    <t>750人を超え900人以下</t>
  </si>
  <si>
    <t>大規模Ⅰ</t>
  </si>
  <si>
    <t>900人超</t>
  </si>
  <si>
    <t>大規模Ⅱ</t>
  </si>
  <si>
    <t>　　　法人名</t>
  </si>
  <si>
    <t>上記の要件を満たさないことが明らかになった場合、すみやかに届出を取り下げることを誓います。</t>
  </si>
  <si>
    <t>運営規程に定めた利用定員に基づき、計算方法チェックシートに従って、一月当たりの平均利用延人員数を算出した結果、９００人を超える事業所ですか。</t>
  </si>
  <si>
    <t>適否</t>
  </si>
  <si>
    <t>項目（算定要件）</t>
  </si>
  <si>
    <t>以下の各項目に該当するので、大規模型（Ⅱ）の事業所として申請します。</t>
  </si>
  <si>
    <t>運営規程に定めた利用定員に基づき、計算方法チェックシートに従って、一月当たりの平均利用延人員数を算出した結果、７５０人を超え９００人以内の事業所ですか。</t>
  </si>
  <si>
    <t>以下の各項目に該当するので、大規模型（Ⅰ）の事業所として申請します。</t>
  </si>
  <si>
    <t>以下の各項目に該当するので、通常規模型の事業所として申請します。</t>
  </si>
  <si>
    <t>・計算方法チェックシート（新規開設等のケース）に必要事項を記入の上、添付してください。</t>
  </si>
  <si>
    <t>サービス種類　　通所介護　　　　　　　　　　　　　　　　　　　　　　　　　　　　　　　　　　　　　　　　　　　　　　　　　　　　　　　　　　　　　　　</t>
  </si>
  <si>
    <t>事業所番号　14　　　　　　　　　　　　　　事業所名　　　　　　　　　　　　　　　　　　　　　　　　　　　　　　　　　　　　　　　　　</t>
  </si>
  <si>
    <t>チェック表及び誓約書（新規開設等事業所用）</t>
  </si>
  <si>
    <t>（宛先）川崎市長</t>
  </si>
  <si>
    <t>個別機能訓練加算（Ⅰ）：　あり　・　なし　　個別機能訓練加算（Ⅱ）：　あり　・　なし　　口腔機能向上加算：　あり　・　なし　
若年性認知症利用者受入加算：　あり　・　なし　　　運動器機能向上加算：　あり　・　なし　　栄養改善加算：　あり　・　なし　　
生活機能向上グループ活動加算：　あり　・　なし　　　サービス提供体制強化加算：　（Ⅰ）　・　（Ⅱ）　・　（Ⅲ）　・　なし　　</t>
  </si>
  <si>
    <r>
      <t>その他関係法令等（　　　　　　　　　　　　　　　　　　　　）</t>
    </r>
    <r>
      <rPr>
        <sz val="9"/>
        <rFont val="ＭＳ Ｐゴシック"/>
        <family val="3"/>
      </rPr>
      <t>（※１）　＊該当時のみ記載</t>
    </r>
  </si>
  <si>
    <t>※１　「その他関係法令」の例　</t>
  </si>
  <si>
    <r>
      <t>建築基準法　</t>
    </r>
    <r>
      <rPr>
        <sz val="9"/>
        <rFont val="ＭＳ Ｐゴシック"/>
        <family val="3"/>
      </rPr>
      <t>【川崎市まちづくり局】</t>
    </r>
  </si>
  <si>
    <r>
      <t>消防法　</t>
    </r>
    <r>
      <rPr>
        <sz val="9"/>
        <rFont val="ＭＳ Ｐゴシック"/>
        <family val="3"/>
      </rPr>
      <t>【市内消防署】</t>
    </r>
  </si>
  <si>
    <t>異動年月日</t>
  </si>
  <si>
    <t>地域密着型
介護予防
サービス</t>
  </si>
  <si>
    <t>（付表６）</t>
  </si>
  <si>
    <t>介護報酬告示上の額</t>
  </si>
  <si>
    <t>運営規程のとおり</t>
  </si>
  <si>
    <t>年　　　　　月　　　　　日　　</t>
  </si>
  <si>
    <t>（生年月日　　　　　年　　　月　　　日）</t>
  </si>
  <si>
    <t>介護予防支援</t>
  </si>
  <si>
    <t>備考　※印欄は、記入しないでください。</t>
  </si>
  <si>
    <t>定期巡回・随時対応型訪問介護看護</t>
  </si>
  <si>
    <t>→問３へお進みください</t>
  </si>
  <si>
    <r>
      <t>◆下記により平均利用延人数を計算します。（</t>
    </r>
    <r>
      <rPr>
        <b/>
        <u val="single"/>
        <sz val="12"/>
        <rFont val="ＭＳ Ｐゴシック"/>
        <family val="3"/>
      </rPr>
      <t>単位ごとに作成</t>
    </r>
    <r>
      <rPr>
        <sz val="12"/>
        <rFont val="ＭＳ Ｐゴシック"/>
        <family val="3"/>
      </rPr>
      <t>）</t>
    </r>
  </si>
  <si>
    <t>チェック</t>
  </si>
  <si>
    <t>欄</t>
  </si>
  <si>
    <t>資　　格</t>
  </si>
  <si>
    <t>チェック</t>
  </si>
  <si>
    <t>欄</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</si>
  <si>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</si>
  <si>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</si>
  <si>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</si>
  <si>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</si>
  <si>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</si>
  <si>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</si>
  <si>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</si>
  <si>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</si>
  <si>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</si>
  <si>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</si>
  <si>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</si>
  <si>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</si>
  <si>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</si>
  <si>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</si>
  <si>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</si>
  <si>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</si>
  <si>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4月</t>
  </si>
  <si>
    <t>第25号の２様式</t>
  </si>
  <si>
    <t>老人居宅生活支援事業開始届</t>
  </si>
  <si>
    <t>　年　　月　　日</t>
  </si>
  <si>
    <t>　(宛先)川崎市長</t>
  </si>
  <si>
    <t>住　所</t>
  </si>
  <si>
    <t>氏　名</t>
  </si>
  <si>
    <t>法人に当たっては、主たる事務所の</t>
  </si>
  <si>
    <t>所在地、名称及び代表者氏名</t>
  </si>
  <si>
    <t>　　　老人福祉法第１４条の規定により、次のとおり届け出ます。</t>
  </si>
  <si>
    <t>　事業の種類及び内容</t>
  </si>
  <si>
    <t>　職員の定数及び
　職 務 の 内 容</t>
  </si>
  <si>
    <t>　事業を行おうとする
　区　　　　　　域</t>
  </si>
  <si>
    <t>　事 業 開 始 の
　予 定 年 月 日</t>
  </si>
  <si>
    <t>年</t>
  </si>
  <si>
    <t>月</t>
  </si>
  <si>
    <t>　添付書類</t>
  </si>
  <si>
    <t>第25号の５様式</t>
  </si>
  <si>
    <t>老人デイサービスセンター等設置届</t>
  </si>
  <si>
    <t>　　　老人福祉法第１５条の２項規定により、次のとおり届け出ます。</t>
  </si>
  <si>
    <t>　施 設 の 名 称、
　種類及び所在地</t>
  </si>
  <si>
    <t>　建物の規模及び構造
　並びに設備の概要</t>
  </si>
  <si>
    <t>　入所定員（短期入所
　施設の場合）</t>
  </si>
  <si>
    <t>２　申請者又は役員等は、介護保険法（平成9年法律第123号）第70条第2項各号、第78条の2第4項各号、</t>
  </si>
  <si>
    <t>　　第79条第2項各号、第86条第2項各号、第94条第3項各号、第115条の2第2項各号、又は第115条の12</t>
  </si>
  <si>
    <t>【第70条第2項各号】</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</si>
  <si>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</si>
  <si>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</si>
  <si>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</si>
  <si>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</si>
  <si>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請者に当該検査が行われた日から十日以内に特定の日を通知した場合における当該特定の日をいう。）までの間に第七十五条第二項の規定によ</t>
  </si>
  <si>
    <t>《添付書類》
防火対象物使用開始届の経過欄に検査済の印が押されたものの写し</t>
  </si>
  <si>
    <t>　□　（介護予防）通所介護　　　□　（介護予防）認知症対応型通所介護
　□　（介護予防）小規模多機能型居宅介護　　　□　（介護予防）認知症対応型共同生活介護
　□　複合型サービス</t>
  </si>
  <si>
    <t>・防火対象物使用開始届　　　　検査済（　　／　　）　　・　　検査予定日（　　／　　）　　</t>
  </si>
  <si>
    <t>《添付書類》
（介護予防）認知症対応型共同生活介護、（介護予防）小規模多機能型居宅介護、（介護予防）複合型サービスについては、建築基準法第７条の２第５項の規定による検査済証の写し</t>
  </si>
  <si>
    <t>施設種別</t>
  </si>
  <si>
    <r>
      <t xml:space="preserve">業務期間
</t>
    </r>
    <r>
      <rPr>
        <sz val="8"/>
        <rFont val="ＭＳ ゴシック"/>
        <family val="3"/>
      </rPr>
      <t>(常勤として従事した
期間)</t>
    </r>
  </si>
  <si>
    <t>　　　　年　　　　月　　　　日　　～　　　年　　　　月　　　　日　（通算　　　　年　　　　　ヶ月）</t>
  </si>
  <si>
    <t>　※(予)通所介護、(予)認知症対応型通所介護の場合のみ常勤として従事した期間を記入して下さい。</t>
  </si>
  <si>
    <t>上記のうち業務に
従事した日数</t>
  </si>
  <si>
    <t>注１　「施設種別」は具体的に訪問介護、通所介護、介護老人福祉施設等を記入してください。</t>
  </si>
  <si>
    <t>注２　「業務期間」欄は、実務経験被証明者が利用者(入所者)等に直接的な介助を行っていた期間を記入してください。</t>
  </si>
  <si>
    <t>　　（例えば、事務・経理や送迎運転等は含まれません）また原則として証明日までの期間として下さい。</t>
  </si>
  <si>
    <t>注３　「上記のうち業務に従事した日数」欄は、就業期間内に実際に従事した日数（休日、休暇、病気、休職等で相談・</t>
  </si>
  <si>
    <t>　　介護等の業務に従事しなかった日を除いた日数）を記入してください。</t>
  </si>
  <si>
    <t>注４　「業務内容」欄は、実務経験被証明者の本来の業務について、具体的に○○施設生活相談員、老人○○センター</t>
  </si>
  <si>
    <t xml:space="preserve">    介護職員等と記入してください。</t>
  </si>
  <si>
    <t>※上記の記載内容に記入漏れや不備・不明な箇所がある場合には、内容の確認をさせていただき、必要に応じ書類の追加・再</t>
  </si>
  <si>
    <t>代表者氏名</t>
  </si>
  <si>
    <r>
      <t>事業所番号</t>
    </r>
    <r>
      <rPr>
        <sz val="8"/>
        <rFont val="ＭＳ Ｐゴシック"/>
        <family val="3"/>
      </rPr>
      <t>（新規指定申請時は記入不要）</t>
    </r>
  </si>
  <si>
    <t>電話</t>
  </si>
  <si>
    <t>介護職員等との兼務の有無</t>
  </si>
  <si>
    <t>（　有　・　無　）</t>
  </si>
  <si>
    <t>同一敷地内の他の事業所または施設で兼務する職種及び勤務時間（兼務する場合）</t>
  </si>
  <si>
    <t>兼務する職種及び勤務時間</t>
  </si>
  <si>
    <t>実施単位数</t>
  </si>
  <si>
    <t>平日</t>
  </si>
  <si>
    <t>土曜</t>
  </si>
  <si>
    <t>日曜・祝日</t>
  </si>
  <si>
    <t>通常の事業の実施地域</t>
  </si>
  <si>
    <t>①</t>
  </si>
  <si>
    <t>②</t>
  </si>
  <si>
    <t>③</t>
  </si>
  <si>
    <t>④</t>
  </si>
  <si>
    <t>単位ごとの掲示事項</t>
  </si>
  <si>
    <t>１単位目</t>
  </si>
  <si>
    <r>
      <t xml:space="preserve">従業者
</t>
    </r>
    <r>
      <rPr>
        <sz val="8"/>
        <rFont val="ＭＳ Ｐゴシック"/>
        <family val="3"/>
      </rPr>
      <t>(単位当たり)</t>
    </r>
  </si>
  <si>
    <t>利用定員</t>
  </si>
  <si>
    <t>非常勤（人）</t>
  </si>
  <si>
    <t>食堂兼機能訓練室の面積</t>
  </si>
  <si>
    <t>提供日</t>
  </si>
  <si>
    <t>祝</t>
  </si>
  <si>
    <t>サービス提供時間</t>
  </si>
  <si>
    <t>２単位目</t>
  </si>
  <si>
    <t>㎡</t>
  </si>
  <si>
    <t>３単位目</t>
  </si>
  <si>
    <t>⑤</t>
  </si>
  <si>
    <t>備考　４単位目以降の事業所は、１単位目を４単位目に変更して使用してください。</t>
  </si>
  <si>
    <t>第１号様式</t>
  </si>
  <si>
    <t>※</t>
  </si>
  <si>
    <t>川崎市介護予防・日常生活支援総合事業（第１号事業者）指定申請書</t>
  </si>
  <si>
    <t xml:space="preserve">　  </t>
  </si>
  <si>
    <t>第１号サービス事業の指定を受けたいので、関係書類を添えて申請します。</t>
  </si>
  <si>
    <t>フリガナ</t>
  </si>
  <si>
    <t>（〒　　　　－　　　　　）</t>
  </si>
  <si>
    <t>法人の所轄庁</t>
  </si>
  <si>
    <t>所　在　地</t>
  </si>
  <si>
    <t>メールアドレス</t>
  </si>
  <si>
    <t>事業開始予定年月日</t>
  </si>
  <si>
    <t>指定（許可）年月日</t>
  </si>
  <si>
    <t>同一所在地内において行う事業の種類</t>
  </si>
  <si>
    <t>指定第１号事業</t>
  </si>
  <si>
    <t>介護予防訪問サービス</t>
  </si>
  <si>
    <t>訪問サービスB</t>
  </si>
  <si>
    <t>介護予防通所サービス</t>
  </si>
  <si>
    <t>介護予防短時間通所サービス</t>
  </si>
  <si>
    <t>通所サービスC</t>
  </si>
  <si>
    <t>生活支援サービス</t>
  </si>
  <si>
    <t>生活支援サービスA</t>
  </si>
  <si>
    <t>既に指定を受けている介護事業</t>
  </si>
  <si>
    <t>訪問介護</t>
  </si>
  <si>
    <t>通所介護</t>
  </si>
  <si>
    <t>（付表２）</t>
  </si>
  <si>
    <t>通所型サービス事業者の記入事項</t>
  </si>
  <si>
    <t>□　介護予防通所サービス</t>
  </si>
  <si>
    <t>□　介護予防短時間通所サービス</t>
  </si>
  <si>
    <t>フリガナ</t>
  </si>
  <si>
    <t>（〒　　　　－　　　　　）</t>
  </si>
  <si>
    <t>連絡先</t>
  </si>
  <si>
    <t>電話番号</t>
  </si>
  <si>
    <t>同一敷地内の他の事業所または施設で兼務する職種及び勤務時間</t>
  </si>
  <si>
    <t>兼務する職種及び勤務時間</t>
  </si>
  <si>
    <t>同時に通所型サービスの提供を受けることができる利用者の数の上限</t>
  </si>
  <si>
    <t>～</t>
  </si>
  <si>
    <t>～</t>
  </si>
  <si>
    <t>川崎市第１号事業支給費の額</t>
  </si>
  <si>
    <t>通常の事業の実施地域</t>
  </si>
  <si>
    <t>①</t>
  </si>
  <si>
    <t>②</t>
  </si>
  <si>
    <t>③</t>
  </si>
  <si>
    <t>④</t>
  </si>
  <si>
    <t>⑤</t>
  </si>
  <si>
    <t>㎡</t>
  </si>
  <si>
    <t>運営規程に定めた利用定員に基づき、計算方法チェックシートに従って、一月当たりの平均利用延人員数を算出した結果、７５０人以内の事業所ですか。</t>
  </si>
  <si>
    <t>・事業所規模に応じて下記①～③のうちいずれかの該当する各項目を全てチェックしてください。</t>
  </si>
  <si>
    <t>記載者（職・氏名）</t>
  </si>
  <si>
    <t>住所</t>
  </si>
  <si>
    <r>
      <t xml:space="preserve">サービス名
</t>
    </r>
    <r>
      <rPr>
        <sz val="9"/>
        <rFont val="ＭＳ Ｐゴシック"/>
        <family val="3"/>
      </rPr>
      <t>（該当を○で囲む）</t>
    </r>
  </si>
  <si>
    <t>指定を受けている単位数</t>
  </si>
  <si>
    <t>1月</t>
  </si>
  <si>
    <r>
      <t>②</t>
    </r>
    <r>
      <rPr>
        <sz val="10"/>
        <rFont val="ＭＳ Ｐゴシック"/>
        <family val="3"/>
      </rPr>
      <t>（小数点第２位以下切り捨て）</t>
    </r>
  </si>
  <si>
    <r>
      <t>③</t>
    </r>
    <r>
      <rPr>
        <sz val="10"/>
        <rFont val="ＭＳ Ｐゴシック"/>
        <family val="3"/>
      </rPr>
      <t>（小数点第２位以下切り捨て）</t>
    </r>
  </si>
  <si>
    <t>月　＝</t>
  </si>
  <si>
    <t>　当法人が、介護保険法に基づいて指定を受けて事業を実施するにあたり下記の事項を誓約します。</t>
  </si>
  <si>
    <t>　　　　　　　　　　　　　　　　　法　 人  名</t>
  </si>
  <si>
    <t>　　　　　　　　　　　　　　　　　事 業 所 名</t>
  </si>
  <si>
    <t>１　介護保険関係法令及び同法関係通知並びに当該介護保険事業の実施に係るその他関係法令等の</t>
  </si>
  <si>
    <t>　　内容について認識しており、適正な介護保険事業の運営に努めます。</t>
  </si>
  <si>
    <t>　　第2項各号、川崎市介護予防・日常生活支援総合事業の指定等に関する要綱第５条第１項各号に</t>
  </si>
  <si>
    <t>　　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</si>
  <si>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</si>
  <si>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</si>
  <si>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</si>
  <si>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</si>
  <si>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</si>
  <si>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</si>
  <si>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</si>
  <si>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</si>
  <si>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</si>
  <si>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</si>
  <si>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承知しています。また、指定を行わないことに伴い生じる法人負担、賠償等については川崎市</t>
  </si>
  <si>
    <t>　　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</si>
  <si>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</si>
  <si>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</si>
  <si>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</si>
  <si>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</si>
  <si>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</si>
  <si>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</si>
  <si>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</si>
  <si>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</si>
  <si>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</si>
  <si>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</si>
  <si>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</si>
  <si>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</si>
  <si>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</si>
  <si>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</si>
  <si>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</si>
  <si>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</si>
  <si>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</si>
  <si>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</si>
  <si>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</si>
  <si>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</si>
  <si>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</si>
  <si>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</si>
  <si>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</si>
  <si>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</si>
  <si>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</si>
  <si>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</si>
  <si>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</si>
  <si>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</si>
  <si>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</si>
  <si>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</si>
  <si>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</si>
  <si>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</si>
  <si>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</si>
  <si>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</si>
  <si>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</si>
  <si>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</si>
  <si>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</si>
  <si>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</si>
  <si>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</si>
  <si>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</si>
  <si>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</si>
  <si>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</si>
  <si>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</si>
  <si>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</si>
  <si>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</si>
  <si>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</si>
  <si>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</si>
  <si>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</si>
  <si>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</si>
  <si>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</si>
  <si>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</si>
  <si>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</si>
  <si>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</si>
  <si>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</si>
  <si>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</si>
  <si>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</si>
  <si>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</si>
  <si>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</si>
  <si>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</si>
  <si>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</si>
  <si>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</si>
  <si>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</si>
  <si>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</si>
  <si>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</si>
  <si>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</si>
  <si>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</si>
  <si>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</si>
  <si>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</si>
  <si>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</si>
  <si>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</si>
  <si>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</si>
  <si>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</si>
  <si>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</si>
  <si>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</si>
  <si>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</si>
  <si>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</si>
  <si>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通常規模型、大規模型(Ⅰ）（Ⅱ）事業所</t>
  </si>
  <si>
    <r>
      <t>代表者</t>
    </r>
    <r>
      <rPr>
        <sz val="12"/>
        <rFont val="ＭＳ Ｐゴシック"/>
        <family val="3"/>
      </rPr>
      <t>氏名</t>
    </r>
  </si>
  <si>
    <t>訪問リハビリテーション</t>
  </si>
  <si>
    <t>介護予防訪問入浴介護</t>
  </si>
  <si>
    <t>介護予防訪問看護</t>
  </si>
  <si>
    <t>介護予防訪問リハビリテーション</t>
  </si>
  <si>
    <t>介護予防短期入所生活介護</t>
  </si>
  <si>
    <t>介護予防短期入所療養介護</t>
  </si>
  <si>
    <t>介護予防福祉用具貸与</t>
  </si>
  <si>
    <t>地域密着型通所介護</t>
  </si>
  <si>
    <t>750人以下</t>
  </si>
  <si>
    <t>　④の人数により事業所規模が決定します。</t>
  </si>
  <si>
    <r>
      <t>人　④　</t>
    </r>
    <r>
      <rPr>
        <sz val="12"/>
        <rFont val="ＭＳ Ｐゴシック"/>
        <family val="3"/>
      </rPr>
      <t>（小数点第2位以下切り捨て）</t>
    </r>
  </si>
  <si>
    <t>(③を転記)</t>
  </si>
  <si>
    <t>×</t>
  </si>
  <si>
    <t>（介護予防通所サービスを一体的に行っている場合はその定員を含む）</t>
  </si>
  <si>
    <t>　通所介護・介護予防通所サービス</t>
  </si>
  <si>
    <t>通所介護</t>
  </si>
  <si>
    <t>通所介護事業者の記入事項</t>
  </si>
  <si>
    <t>　　  年　　月　　日</t>
  </si>
  <si>
    <t>　</t>
  </si>
  <si>
    <t>　月・火・水・木・金・土・日・祝　その他の休日（　　　　　　　　）</t>
  </si>
  <si>
    <t>(2)</t>
  </si>
  <si>
    <t>３～４時間
４～５時間</t>
  </si>
  <si>
    <t>①×1/2＝</t>
  </si>
  <si>
    <t>５～６時間
６～７時間</t>
  </si>
  <si>
    <t>７～８時間
８～９時間</t>
  </si>
  <si>
    <t>①×1＝</t>
  </si>
  <si>
    <t>指定居宅サービス基準第９３条に定める看護職員又は介護職員の員数を置いていますか。</t>
  </si>
  <si>
    <t>　　　　　年　　　月　　　日</t>
  </si>
  <si>
    <t>都市計画法（市街化調整区域）、生産緑地法、農地法（農地の転用許可【市農業委員会】、
福祉の街づくり条例&lt;川崎市福祉の街づくり条例&gt;　  等</t>
  </si>
  <si>
    <t>　　　　　　　　　　　　　　　　　代 表 者 職 氏 名</t>
  </si>
  <si>
    <t>　　　　年　　月　　日</t>
  </si>
  <si>
    <r>
      <t xml:space="preserve">　　　　　　　　　　　　　　　　　　　　　　　　　　　　　　    </t>
    </r>
    <r>
      <rPr>
        <sz val="10.5"/>
        <rFont val="ＭＳ ゴシック"/>
        <family val="3"/>
      </rPr>
      <t>　　　年　　　月　　　日　生</t>
    </r>
  </si>
  <si>
    <t>看護小規模多機能型居宅介護</t>
  </si>
  <si>
    <t>介護予防通所リハビリテーション</t>
  </si>
  <si>
    <t>指定介護予防サービス</t>
  </si>
  <si>
    <t>介護医療院</t>
  </si>
  <si>
    <t>居宅介護支援</t>
  </si>
  <si>
    <t>通所リハビリテーション</t>
  </si>
  <si>
    <t>フリガナ</t>
  </si>
  <si>
    <t>法人の所轄庁</t>
  </si>
  <si>
    <t>介護サービス事業者の指定（許可）を受けたいので、関係書類を添えて申請します。</t>
  </si>
  <si>
    <t xml:space="preserve">　  </t>
  </si>
  <si>
    <t>※</t>
  </si>
  <si>
    <t>第１号様式</t>
  </si>
  <si>
    <t>＝</t>
  </si>
  <si>
    <t>①×3/4＝</t>
  </si>
  <si>
    <t>×０．９＝</t>
  </si>
  <si>
    <t>フリガナ</t>
  </si>
  <si>
    <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時間　　　    分</t>
    </r>
    <r>
      <rPr>
        <b/>
        <sz val="10"/>
        <rFont val="ＭＳ Ｐゴシック"/>
        <family val="3"/>
      </rPr>
      <t>　　</t>
    </r>
  </si>
  <si>
    <r>
      <t xml:space="preserve">
　　　　　　　　　　　　　　　　　　　　　　　　　　</t>
    </r>
    <r>
      <rPr>
        <sz val="20"/>
        <rFont val="ＭＳ ゴシック"/>
        <family val="3"/>
      </rPr>
      <t xml:space="preserve">実務経験証明書
</t>
    </r>
    <r>
      <rPr>
        <sz val="12"/>
        <rFont val="ＭＳ ゴシック"/>
        <family val="3"/>
      </rPr>
      <t xml:space="preserve">
</t>
    </r>
    <r>
      <rPr>
        <sz val="11"/>
        <rFont val="ＭＳ ゴシック"/>
        <family val="3"/>
      </rPr>
      <t xml:space="preserve">
　　　　　　　　　　　　　　　　　　　　　　　　　　　　　　　　　　　　　  　　　　年　　　　月　　　　日
　　　（宛先）川崎市長
　　　　　　　　　　　　　　　　　　　　　　　　　　（証明者）
　　　　　　　　　　　　　　　　　　　　　　　　　　　法人の所在地
　　　　　　　　　　　　　　　　　　　　　　　　　　　法人名及び代表者名　　　　　　　　　　　　　　　　　　</t>
    </r>
    <r>
      <rPr>
        <sz val="10.5"/>
        <rFont val="ＭＳ ゴシック"/>
        <family val="3"/>
      </rPr>
      <t xml:space="preserve">
　　</t>
    </r>
    <r>
      <rPr>
        <sz val="12"/>
        <rFont val="ＭＳ ゴシック"/>
        <family val="3"/>
      </rPr>
      <t>下記の者の実務経験は、以下のとおりであることを証明します</t>
    </r>
    <r>
      <rPr>
        <sz val="10.5"/>
        <rFont val="ＭＳ ゴシック"/>
        <family val="3"/>
      </rPr>
      <t>。</t>
    </r>
  </si>
  <si>
    <t>　　　法人代表者職氏名　　　　　　　　　　　　　　　　　　　　　　　　　　　　　　　　　　　　　</t>
  </si>
  <si>
    <t>　主な職員の氏名</t>
  </si>
  <si>
    <t>　事業を行おうとする
　区域</t>
  </si>
  <si>
    <t>老人デイサービス事業、老人短期入所事業、小規模多機能型居宅介護事業、認知症対応型老人共同生活援助事業又は複合型サービス福祉事業を行おうとする者にあっては、当該事業の用に供する施設、サービスの拠点又は住居の名称、種類（小規模多機能型居宅介護事業、認知症対応型老人共同生活援助事業及び複合型サービス福祉事業に係るものを除く。）、所在地及び入所定員、登録定員又は入居定員（老人デイサービス事業に係るものを除く。）</t>
  </si>
  <si>
    <t>届出者の登記事項証明書又は条例</t>
  </si>
  <si>
    <t>氏　名</t>
  </si>
  <si>
    <t>　施設の長の氏名</t>
  </si>
  <si>
    <t>届出者の登記事項証明書</t>
  </si>
  <si>
    <t>ＦＡＸ</t>
  </si>
  <si>
    <t>　　：　　～　　：　　</t>
  </si>
  <si>
    <t>(1)</t>
  </si>
  <si>
    <t>①</t>
  </si>
  <si>
    <t>はい・いいえ</t>
  </si>
  <si>
    <t>はい・いいえ</t>
  </si>
  <si>
    <t>②</t>
  </si>
  <si>
    <t>③</t>
  </si>
  <si>
    <t>令和５年度 通所介護事業所における事業所規模点検書（新規開設等事業所用）</t>
  </si>
  <si>
    <t>◆貴事業所における令和５年４月～令和６年３月のサービス提供予定日数（運営規程に位置づけられている日は全てサービス提供を行うものとみなします。）を記載してください。</t>
  </si>
  <si>
    <t>令和５年度
合計サービス提供予定日数</t>
  </si>
  <si>
    <t>◆②に令和５年４月から令和６年３月までの営業日数（サービス提供予定日数）を乗じます。</t>
  </si>
  <si>
    <t>令和５年４月～令和６年３月のサービス提供予定日数</t>
  </si>
  <si>
    <t>◆　③（複数単位を届け出ている場合は全ての単位の③の合計）を令和５年４月～令和６年３月の月数で割ることにより、１月当たりの平均利用延人数数を算出します。</t>
  </si>
  <si>
    <t>令和５年度の
貴事業所の事業所規模</t>
  </si>
  <si>
    <t>以上。</t>
  </si>
  <si>
    <t>※利用者にケガをさせたり、物を壊してしまった場合など、賠償すべき事故が発生した場合、事業者は損害賠償を速やかに行わなければなりません。</t>
  </si>
  <si>
    <t>□　保険の内容・期間・対象が確認できる書類を保管している。（損害保険証書等）</t>
  </si>
  <si>
    <r>
      <t>２．損害保険証書　</t>
    </r>
    <r>
      <rPr>
        <sz val="12"/>
        <color indexed="10"/>
        <rFont val="ＭＳ 明朝"/>
        <family val="1"/>
      </rPr>
      <t>※新規指定申請の場合のみチェックください。</t>
    </r>
  </si>
  <si>
    <t>□　届出における該当者の資格有効期限について確認している。（失効していない）</t>
  </si>
  <si>
    <t>□　資格を必要とする職種についてすべての従業者の資格証を確認している。</t>
  </si>
  <si>
    <t>１．従業者の資格証</t>
  </si>
  <si>
    <t>　　　　　　　　　　　　　　　　　代 表 者 職 氏 名</t>
  </si>
  <si>
    <t>　　　　　年　　月　　日</t>
  </si>
  <si>
    <t>申請にかかるチェック表及び誓約書</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</si>
</sst>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0_ "/>
    <numFmt numFmtId="225" formatCode="0_ "/>
    <numFmt numFmtId="226" formatCode="0.00_);[Red]\(0.00\)"/>
    <numFmt numFmtId="227" formatCode="#,##0.0_ ;[Red]\-#,##0.0\ "/>
    <numFmt numFmtId="228" formatCode="#,##0.0_ "/>
    <numFmt numFmtId="229" formatCode="General\ &quot;規&quot;&quot;模&quot;"/>
    <numFmt numFmtId="230" formatCode="#,##0;&quot;△ &quot;#,##0"/>
  </numFmts>
  <fonts count="10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6"/>
      <name val="ＭＳ Ｐゴシック"/>
      <family val="3"/>
    </font>
    <font>
      <sz val="12"/>
      <name val="ＭＳ Ｐ明朝"/>
      <family val="1"/>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2"/>
      <name val="ＭＳ 明朝"/>
      <family val="1"/>
    </font>
    <font>
      <b/>
      <sz val="12"/>
      <name val="ＭＳ Ｐゴシック"/>
      <family val="3"/>
    </font>
    <font>
      <sz val="11"/>
      <name val="ＭＳ Ｐ明朝"/>
      <family val="1"/>
    </font>
    <font>
      <b/>
      <sz val="14"/>
      <name val="ＭＳ Ｐゴシック"/>
      <family val="3"/>
    </font>
    <font>
      <sz val="10"/>
      <name val="ＭＳ ゴシック"/>
      <family val="3"/>
    </font>
    <font>
      <b/>
      <sz val="10"/>
      <name val="ＭＳ Ｐゴシック"/>
      <family val="3"/>
    </font>
    <font>
      <sz val="11"/>
      <name val="ＭＳ ゴシック"/>
      <family val="3"/>
    </font>
    <font>
      <b/>
      <sz val="11"/>
      <name val="ＭＳ Ｐ明朝"/>
      <family val="1"/>
    </font>
    <font>
      <b/>
      <u val="single"/>
      <sz val="10"/>
      <name val="ＭＳ Ｐゴシック"/>
      <family val="3"/>
    </font>
    <font>
      <b/>
      <u val="single"/>
      <sz val="12"/>
      <name val="ＭＳ Ｐゴシック"/>
      <family val="3"/>
    </font>
    <font>
      <b/>
      <sz val="9"/>
      <name val="ＭＳ Ｐ明朝"/>
      <family val="1"/>
    </font>
    <font>
      <sz val="10"/>
      <name val="ＭＳ Ｐ明朝"/>
      <family val="1"/>
    </font>
    <font>
      <sz val="9"/>
      <name val="ＭＳ Ｐ明朝"/>
      <family val="1"/>
    </font>
    <font>
      <sz val="16"/>
      <name val="ＭＳ Ｐ明朝"/>
      <family val="1"/>
    </font>
    <font>
      <b/>
      <u val="single"/>
      <sz val="11"/>
      <name val="ＭＳ Ｐゴシック"/>
      <family val="3"/>
    </font>
    <font>
      <b/>
      <sz val="16"/>
      <name val="ＭＳ Ｐゴシック"/>
      <family val="3"/>
    </font>
    <font>
      <sz val="9"/>
      <name val="ＭＳ 明朝"/>
      <family val="1"/>
    </font>
    <font>
      <sz val="11"/>
      <name val="HG正楷書体-PRO"/>
      <family val="4"/>
    </font>
    <font>
      <sz val="10"/>
      <color indexed="10"/>
      <name val="ＭＳ Ｐゴシック"/>
      <family val="3"/>
    </font>
    <font>
      <sz val="8"/>
      <name val="ＭＳ ゴシック"/>
      <family val="3"/>
    </font>
    <font>
      <sz val="6"/>
      <name val="ＭＳ 明朝"/>
      <family val="1"/>
    </font>
    <font>
      <sz val="14"/>
      <name val="ＭＳ 明朝"/>
      <family val="1"/>
    </font>
    <font>
      <sz val="11"/>
      <name val="ＭＳ 明朝"/>
      <family val="1"/>
    </font>
    <font>
      <b/>
      <sz val="14"/>
      <color indexed="9"/>
      <name val="ＭＳ Ｐゴシック"/>
      <family val="3"/>
    </font>
    <font>
      <b/>
      <sz val="18"/>
      <name val="ＭＳ Ｐゴシック"/>
      <family val="3"/>
    </font>
    <font>
      <sz val="16"/>
      <name val="ＭＳ 明朝"/>
      <family val="1"/>
    </font>
    <font>
      <sz val="18"/>
      <name val="ＭＳ 明朝"/>
      <family val="1"/>
    </font>
    <font>
      <sz val="14"/>
      <name val="ＭＳ ゴシック"/>
      <family val="3"/>
    </font>
    <font>
      <sz val="16"/>
      <color indexed="12"/>
      <name val="ＭＳ 明朝"/>
      <family val="1"/>
    </font>
    <font>
      <sz val="12"/>
      <name val="ＭＳ ゴシック"/>
      <family val="3"/>
    </font>
    <font>
      <u val="single"/>
      <sz val="14"/>
      <name val="ＭＳ Ｐゴシック"/>
      <family val="3"/>
    </font>
    <font>
      <sz val="18"/>
      <color indexed="12"/>
      <name val="ＭＳ 明朝"/>
      <family val="1"/>
    </font>
    <font>
      <sz val="12"/>
      <color indexed="12"/>
      <name val="ＭＳ Ｐゴシック"/>
      <family val="3"/>
    </font>
    <font>
      <sz val="16"/>
      <name val="ＭＳ ゴシック"/>
      <family val="3"/>
    </font>
    <font>
      <b/>
      <sz val="16"/>
      <name val="ＭＳ ゴシック"/>
      <family val="3"/>
    </font>
    <font>
      <sz val="12"/>
      <color indexed="12"/>
      <name val="ＭＳ ゴシック"/>
      <family val="3"/>
    </font>
    <font>
      <b/>
      <sz val="18"/>
      <name val="ＭＳ ゴシック"/>
      <family val="3"/>
    </font>
    <font>
      <b/>
      <sz val="14"/>
      <name val="ＭＳ ゴシック"/>
      <family val="3"/>
    </font>
    <font>
      <sz val="18"/>
      <color indexed="12"/>
      <name val="ＭＳ ゴシック"/>
      <family val="3"/>
    </font>
    <font>
      <b/>
      <i/>
      <u val="single"/>
      <sz val="11"/>
      <name val="ＭＳ Ｐゴシック"/>
      <family val="3"/>
    </font>
    <font>
      <b/>
      <i/>
      <u val="single"/>
      <sz val="16"/>
      <name val="ＭＳ Ｐゴシック"/>
      <family val="3"/>
    </font>
    <font>
      <b/>
      <i/>
      <u val="single"/>
      <sz val="18"/>
      <name val="ＭＳ Ｐゴシック"/>
      <family val="3"/>
    </font>
    <font>
      <sz val="7"/>
      <name val="ＭＳ Ｐゴシック"/>
      <family val="3"/>
    </font>
    <font>
      <sz val="11"/>
      <name val="AR P丸ゴシック体M"/>
      <family val="3"/>
    </font>
    <font>
      <sz val="9"/>
      <name val="AR P丸ゴシック体M"/>
      <family val="3"/>
    </font>
    <font>
      <u val="double"/>
      <sz val="16"/>
      <color indexed="10"/>
      <name val="HGS創英角ﾎﾟｯﾌﾟ体"/>
      <family val="3"/>
    </font>
    <font>
      <sz val="10.5"/>
      <name val="ＭＳ ゴシック"/>
      <family val="3"/>
    </font>
    <font>
      <sz val="20"/>
      <name val="ＭＳ ゴシック"/>
      <family val="3"/>
    </font>
    <font>
      <sz val="9"/>
      <name val="ＭＳ ゴシック"/>
      <family val="3"/>
    </font>
    <font>
      <sz val="18"/>
      <name val="ＭＳ Ｐゴシック"/>
      <family val="3"/>
    </font>
    <font>
      <sz val="9"/>
      <name val="Century"/>
      <family val="1"/>
    </font>
    <font>
      <sz val="12"/>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5"/>
      <color rgb="FF000000"/>
      <name val="ＭＳ 明朝"/>
      <family val="1"/>
    </font>
    <font>
      <sz val="18"/>
      <color rgb="FFFF0000"/>
      <name val="HGS創英角ﾎﾟｯﾌﾟ体"/>
      <family val="3"/>
    </font>
    <font>
      <sz val="11"/>
      <color theme="1"/>
      <name val="AR P丸ゴシック体M"/>
      <family val="3"/>
    </font>
    <font>
      <sz val="9"/>
      <color rgb="FFFF0000"/>
      <name val="HGS創英角ﾎﾟｯﾌﾟ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dashed"/>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color indexed="63"/>
      </top>
      <bottom style="medium"/>
    </border>
    <border>
      <left style="thin"/>
      <right>
        <color indexed="63"/>
      </right>
      <top style="medium"/>
      <bottom style="dashed"/>
    </border>
    <border>
      <left>
        <color indexed="63"/>
      </left>
      <right>
        <color indexed="63"/>
      </right>
      <top style="medium"/>
      <bottom style="dashed"/>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color indexed="63"/>
      </top>
      <bottom>
        <color indexed="63"/>
      </botto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double"/>
      <top style="medium"/>
      <bottom style="thin"/>
    </border>
    <border>
      <left style="double"/>
      <right style="medium"/>
      <top style="medium"/>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double"/>
      <top>
        <color indexed="63"/>
      </top>
      <bottom style="thin"/>
    </border>
    <border>
      <left style="double"/>
      <right style="medium"/>
      <top>
        <color indexed="63"/>
      </top>
      <bottom style="thin"/>
    </border>
    <border>
      <left style="thin"/>
      <right style="double"/>
      <top style="thin"/>
      <bottom style="thin"/>
    </border>
    <border>
      <left style="double"/>
      <right style="medium"/>
      <top style="thin"/>
      <bottom style="thin"/>
    </border>
    <border>
      <left style="thin"/>
      <right style="thin"/>
      <top style="thin"/>
      <bottom>
        <color indexed="63"/>
      </bottom>
    </border>
    <border>
      <left style="thin"/>
      <right style="double"/>
      <top style="thin"/>
      <bottom>
        <color indexed="63"/>
      </bottom>
    </border>
    <border>
      <left style="double"/>
      <right style="medium"/>
      <top style="thin"/>
      <bottom>
        <color indexed="63"/>
      </bottom>
    </border>
    <border>
      <left>
        <color indexed="63"/>
      </left>
      <right style="thin"/>
      <top style="thin"/>
      <bottom style="medium"/>
    </border>
    <border>
      <left style="thin"/>
      <right style="double"/>
      <top>
        <color indexed="63"/>
      </top>
      <bottom style="medium"/>
    </border>
    <border>
      <left style="double"/>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dotted"/>
    </border>
    <border>
      <left>
        <color indexed="63"/>
      </left>
      <right style="medium"/>
      <top style="dotted"/>
      <bottom style="thin"/>
    </border>
    <border>
      <left style="thin"/>
      <right style="thin"/>
      <top style="thin"/>
      <bottom style="dotted"/>
    </border>
    <border>
      <left>
        <color indexed="63"/>
      </left>
      <right>
        <color indexed="63"/>
      </right>
      <top style="thin"/>
      <bottom style="dotted"/>
    </border>
    <border>
      <left style="thin"/>
      <right style="thin"/>
      <top style="dotted"/>
      <bottom style="dotted"/>
    </border>
    <border>
      <left>
        <color indexed="63"/>
      </left>
      <right>
        <color indexed="63"/>
      </right>
      <top style="dotted"/>
      <bottom style="dotted"/>
    </border>
    <border>
      <left>
        <color indexed="63"/>
      </left>
      <right style="medium"/>
      <top style="dotted"/>
      <bottom style="dotted"/>
    </border>
    <border>
      <left style="thin"/>
      <right style="thin"/>
      <top style="dotted"/>
      <bottom style="medium"/>
    </border>
    <border>
      <left>
        <color indexed="63"/>
      </left>
      <right>
        <color indexed="63"/>
      </right>
      <top style="dotted"/>
      <bottom style="medium"/>
    </border>
    <border>
      <left>
        <color indexed="63"/>
      </left>
      <right style="thin"/>
      <top>
        <color indexed="63"/>
      </top>
      <bottom style="medium"/>
    </border>
    <border>
      <left style="thin"/>
      <right>
        <color indexed="63"/>
      </right>
      <top>
        <color indexed="63"/>
      </top>
      <bottom style="medium"/>
    </border>
    <border>
      <left style="thick"/>
      <right style="thick"/>
      <top style="thick"/>
      <bottom style="thin"/>
    </border>
    <border>
      <left style="thick"/>
      <right style="thick"/>
      <top style="thin"/>
      <bottom style="thin"/>
    </border>
    <border>
      <left style="thick"/>
      <right style="thick"/>
      <top style="thin"/>
      <bottom style="thick"/>
    </border>
    <border>
      <left style="thick"/>
      <right>
        <color indexed="63"/>
      </right>
      <top>
        <color indexed="63"/>
      </top>
      <bottom>
        <color indexed="63"/>
      </bottom>
    </border>
    <border>
      <left style="medium"/>
      <right style="medium"/>
      <top style="medium"/>
      <bottom style="medium"/>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color indexed="63"/>
      </right>
      <top style="hair"/>
      <bottom style="medium"/>
    </border>
    <border>
      <left>
        <color indexed="63"/>
      </left>
      <right>
        <color indexed="63"/>
      </right>
      <top style="hair"/>
      <bottom style="medium"/>
    </border>
    <border>
      <left style="thin"/>
      <right style="medium"/>
      <top style="hair"/>
      <bottom style="medium"/>
    </border>
    <border>
      <left style="medium"/>
      <right style="medium"/>
      <top>
        <color indexed="63"/>
      </top>
      <bottom>
        <color indexed="63"/>
      </bottom>
    </border>
    <border>
      <left style="medium"/>
      <right style="medium"/>
      <top style="thin"/>
      <bottom style="medium"/>
    </border>
    <border>
      <left style="thin"/>
      <right>
        <color indexed="63"/>
      </right>
      <top style="thin"/>
      <bottom style="dotted"/>
    </border>
    <border>
      <left>
        <color indexed="63"/>
      </left>
      <right style="thin"/>
      <top style="thin"/>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hair"/>
      <top style="hair"/>
      <bottom style="thin"/>
    </border>
    <border>
      <left style="hair"/>
      <right style="hair"/>
      <top style="hair"/>
      <bottom style="thin"/>
    </border>
    <border>
      <left style="hair"/>
      <right style="medium"/>
      <top style="hair"/>
      <bottom style="thin"/>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thin"/>
    </border>
    <border>
      <left style="hair"/>
      <right style="hair"/>
      <top>
        <color indexed="63"/>
      </top>
      <bottom style="hair"/>
    </border>
    <border>
      <left style="hair"/>
      <right>
        <color indexed="63"/>
      </right>
      <top style="thin"/>
      <bottom style="hair"/>
    </border>
    <border>
      <left>
        <color indexed="63"/>
      </left>
      <right style="thin"/>
      <top>
        <color indexed="63"/>
      </top>
      <bottom style="double"/>
    </border>
    <border>
      <left style="hair"/>
      <right style="hair"/>
      <top style="hair"/>
      <bottom style="double"/>
    </border>
    <border>
      <left style="hair"/>
      <right>
        <color indexed="63"/>
      </right>
      <top style="hair"/>
      <bottom style="double"/>
    </border>
    <border>
      <left>
        <color indexed="63"/>
      </left>
      <right style="hair"/>
      <top style="hair"/>
      <bottom>
        <color indexed="63"/>
      </bottom>
    </border>
    <border>
      <left style="hair"/>
      <right style="hair"/>
      <top style="hair"/>
      <bottom>
        <color indexed="63"/>
      </bottom>
    </border>
    <border>
      <left style="hair"/>
      <right style="hair"/>
      <top style="thin"/>
      <bottom style="hair"/>
    </border>
    <border>
      <left style="hair"/>
      <right style="thin"/>
      <top style="thin"/>
      <bottom style="hair"/>
    </border>
    <border>
      <left style="hair"/>
      <right style="hair"/>
      <top style="hair"/>
      <bottom style="medium"/>
    </border>
    <border>
      <left style="hair"/>
      <right>
        <color indexed="63"/>
      </right>
      <top style="hair"/>
      <bottom style="medium"/>
    </border>
    <border>
      <left style="dashed"/>
      <right style="dashed"/>
      <top style="thin"/>
      <bottom style="thin"/>
    </border>
    <border>
      <left style="medium"/>
      <right>
        <color indexed="63"/>
      </right>
      <top style="thin"/>
      <bottom style="thin"/>
    </border>
    <border>
      <left style="medium"/>
      <right>
        <color indexed="63"/>
      </right>
      <top style="medium"/>
      <bottom style="hair"/>
    </border>
    <border>
      <left style="thin"/>
      <right style="medium"/>
      <top style="medium"/>
      <bottom style="hair"/>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style="thin"/>
      <top style="thin"/>
      <bottom style="thin"/>
      <diagonal style="thin"/>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hair"/>
      <bottom style="thin"/>
    </border>
    <border>
      <left>
        <color indexed="63"/>
      </left>
      <right style="hair"/>
      <top style="thin"/>
      <bottom>
        <color indexed="63"/>
      </bottom>
    </border>
    <border>
      <left>
        <color indexed="63"/>
      </left>
      <right style="hair"/>
      <top>
        <color indexed="63"/>
      </top>
      <bottom style="medium"/>
    </border>
    <border>
      <left style="hair"/>
      <right style="hair"/>
      <top style="double"/>
      <bottom style="hair"/>
    </border>
    <border>
      <left style="hair"/>
      <right style="medium"/>
      <top style="double"/>
      <bottom style="hair"/>
    </border>
    <border>
      <left>
        <color indexed="63"/>
      </left>
      <right>
        <color indexed="63"/>
      </right>
      <top>
        <color indexed="63"/>
      </top>
      <bottom style="double"/>
    </border>
    <border>
      <left>
        <color indexed="63"/>
      </left>
      <right style="hair"/>
      <top>
        <color indexed="63"/>
      </top>
      <bottom style="double"/>
    </border>
    <border>
      <left style="medium"/>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diagonalDown="1">
      <left>
        <color indexed="63"/>
      </left>
      <right>
        <color indexed="63"/>
      </right>
      <top style="double"/>
      <bottom>
        <color indexed="63"/>
      </bottom>
      <diagonal style="hair"/>
    </border>
    <border diagonalDown="1">
      <left>
        <color indexed="63"/>
      </left>
      <right style="hair"/>
      <top style="double"/>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color indexed="63"/>
      </left>
      <right style="hair"/>
      <top style="double"/>
      <bottom style="hair"/>
    </border>
    <border>
      <left style="hair"/>
      <right style="medium"/>
      <top>
        <color indexed="63"/>
      </top>
      <bottom style="hair"/>
    </border>
    <border>
      <left style="medium"/>
      <right style="medium"/>
      <top>
        <color indexed="63"/>
      </top>
      <bottom style="medium"/>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left>
        <color indexed="63"/>
      </left>
      <right style="hair"/>
      <top>
        <color indexed="63"/>
      </top>
      <bottom style="hair"/>
    </border>
    <border>
      <left style="medium"/>
      <right style="thin"/>
      <top style="thin"/>
      <bottom>
        <color indexed="63"/>
      </bottom>
    </border>
    <border>
      <left style="medium"/>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left>
        <color indexed="63"/>
      </left>
      <right style="thin"/>
      <top style="medium"/>
      <bottom style="dashed"/>
    </border>
    <border>
      <left style="thin"/>
      <right>
        <color indexed="63"/>
      </right>
      <top style="medium"/>
      <bottom style="hair"/>
    </border>
    <border>
      <left>
        <color indexed="63"/>
      </left>
      <right style="medium"/>
      <top style="medium"/>
      <bottom style="hair"/>
    </border>
    <border>
      <left style="thin"/>
      <right style="double"/>
      <top style="medium"/>
      <bottom>
        <color indexed="63"/>
      </bottom>
    </border>
    <border>
      <left style="double"/>
      <right style="medium"/>
      <top style="medium"/>
      <bottom>
        <color indexed="63"/>
      </bottom>
    </border>
    <border>
      <left style="thin"/>
      <right>
        <color indexed="63"/>
      </right>
      <top style="hair"/>
      <bottom style="thin"/>
    </border>
    <border>
      <left>
        <color indexed="63"/>
      </left>
      <right style="thin"/>
      <top style="hair"/>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right style="medium"/>
      <top style="medium"/>
      <bottom>
        <color indexed="63"/>
      </bottom>
    </border>
    <border>
      <left style="thick"/>
      <right>
        <color indexed="63"/>
      </right>
      <top style="thick"/>
      <bottom style="medium"/>
    </border>
    <border>
      <left>
        <color indexed="63"/>
      </left>
      <right style="thick"/>
      <top style="thick"/>
      <bottom style="medium"/>
    </border>
    <border>
      <left style="thick"/>
      <right>
        <color indexed="63"/>
      </right>
      <top style="medium"/>
      <bottom style="thick"/>
    </border>
    <border>
      <left>
        <color indexed="63"/>
      </left>
      <right style="thick"/>
      <top style="medium"/>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medium"/>
      <right style="medium"/>
      <top>
        <color indexed="63"/>
      </top>
      <bottom style="thin"/>
    </border>
    <border>
      <left style="medium"/>
      <right style="thin"/>
      <top style="medium"/>
      <bottom style="medium"/>
    </border>
    <border>
      <left style="thin"/>
      <right>
        <color indexed="63"/>
      </right>
      <top style="medium"/>
      <bottom style="medium"/>
    </border>
  </borders>
  <cellStyleXfs count="78">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4"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5" fillId="0" borderId="0" applyFont="0" applyFill="0" applyBorder="0" applyAlignment="0" applyProtection="0"/>
    <xf numFmtId="38" fontId="4"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1" fillId="31" borderId="4" applyNumberFormat="0" applyAlignment="0" applyProtection="0"/>
    <xf numFmtId="0" fontId="15" fillId="0" borderId="0">
      <alignment vertical="center"/>
      <protection/>
    </xf>
    <xf numFmtId="0" fontId="0" fillId="0" borderId="0" applyBorder="0">
      <alignment/>
      <protection/>
    </xf>
    <xf numFmtId="0" fontId="4" fillId="0" borderId="0">
      <alignment/>
      <protection/>
    </xf>
    <xf numFmtId="0" fontId="0" fillId="0" borderId="0" applyBorder="0">
      <alignment/>
      <protection/>
    </xf>
    <xf numFmtId="0" fontId="4" fillId="0" borderId="0">
      <alignment/>
      <protection/>
    </xf>
    <xf numFmtId="0" fontId="15" fillId="0" borderId="0">
      <alignment vertical="center"/>
      <protection/>
    </xf>
    <xf numFmtId="0" fontId="86" fillId="0" borderId="0">
      <alignment vertical="center"/>
      <protection/>
    </xf>
    <xf numFmtId="0" fontId="15"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2" fillId="0" borderId="0" applyNumberFormat="0" applyFill="0" applyBorder="0" applyAlignment="0" applyProtection="0"/>
    <xf numFmtId="0" fontId="102" fillId="32" borderId="0" applyNumberFormat="0" applyBorder="0" applyAlignment="0" applyProtection="0"/>
  </cellStyleXfs>
  <cellXfs count="999">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2"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13" xfId="0" applyFont="1" applyBorder="1" applyAlignment="1">
      <alignment vertical="center"/>
    </xf>
    <xf numFmtId="0" fontId="5" fillId="0" borderId="0" xfId="74" applyFont="1" applyBorder="1" applyAlignment="1">
      <alignment vertical="center"/>
      <protection/>
    </xf>
    <xf numFmtId="0" fontId="4" fillId="0" borderId="13" xfId="74" applyFont="1" applyBorder="1" applyAlignment="1">
      <alignment vertical="center"/>
      <protection/>
    </xf>
    <xf numFmtId="0" fontId="5" fillId="0" borderId="13" xfId="74" applyFont="1" applyBorder="1" applyAlignment="1">
      <alignment vertical="center"/>
      <protection/>
    </xf>
    <xf numFmtId="0" fontId="5" fillId="0" borderId="0" xfId="74" applyFont="1" applyBorder="1" applyAlignment="1">
      <alignment horizontal="center" vertical="center"/>
      <protection/>
    </xf>
    <xf numFmtId="0" fontId="4" fillId="0" borderId="14" xfId="74" applyFont="1" applyBorder="1" applyAlignment="1">
      <alignment vertical="center"/>
      <protection/>
    </xf>
    <xf numFmtId="0" fontId="5" fillId="0" borderId="14" xfId="74" applyFont="1" applyBorder="1" applyAlignment="1">
      <alignment vertical="center"/>
      <protection/>
    </xf>
    <xf numFmtId="0" fontId="4" fillId="0" borderId="10" xfId="74" applyFont="1" applyBorder="1" applyAlignment="1">
      <alignment vertical="center"/>
      <protection/>
    </xf>
    <xf numFmtId="0" fontId="5" fillId="0" borderId="15" xfId="0" applyFont="1" applyFill="1" applyBorder="1" applyAlignment="1">
      <alignment vertical="center"/>
    </xf>
    <xf numFmtId="0" fontId="5" fillId="0" borderId="10" xfId="74" applyFont="1" applyBorder="1" applyAlignment="1">
      <alignment vertical="center"/>
      <protection/>
    </xf>
    <xf numFmtId="0" fontId="6" fillId="0" borderId="11" xfId="0" applyFont="1" applyBorder="1" applyAlignment="1">
      <alignment vertical="center"/>
    </xf>
    <xf numFmtId="0" fontId="4" fillId="0" borderId="0" xfId="0" applyFont="1" applyBorder="1" applyAlignment="1">
      <alignment horizontal="center" vertical="center"/>
    </xf>
    <xf numFmtId="0" fontId="4" fillId="0" borderId="0" xfId="74" applyFont="1" applyBorder="1" applyAlignment="1">
      <alignment horizontal="center" vertical="center"/>
      <protection/>
    </xf>
    <xf numFmtId="0" fontId="4" fillId="0" borderId="16" xfId="0" applyFont="1" applyBorder="1" applyAlignment="1">
      <alignment vertical="center"/>
    </xf>
    <xf numFmtId="0" fontId="5" fillId="0" borderId="17" xfId="0" applyFont="1" applyBorder="1" applyAlignment="1">
      <alignment vertical="center"/>
    </xf>
    <xf numFmtId="0" fontId="6" fillId="0" borderId="0" xfId="74" applyFont="1" applyFill="1" applyBorder="1" applyAlignment="1">
      <alignment vertical="center"/>
      <protection/>
    </xf>
    <xf numFmtId="0" fontId="5" fillId="0" borderId="18" xfId="74" applyFont="1" applyFill="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74" applyFont="1" applyFill="1" applyBorder="1" applyAlignment="1">
      <alignment vertical="center"/>
      <protection/>
    </xf>
    <xf numFmtId="0" fontId="4" fillId="0" borderId="18" xfId="74" applyFont="1" applyFill="1" applyBorder="1" applyAlignment="1">
      <alignment vertical="center"/>
      <protection/>
    </xf>
    <xf numFmtId="0" fontId="4" fillId="0" borderId="19" xfId="74" applyFont="1" applyFill="1" applyBorder="1" applyAlignment="1">
      <alignment vertical="center"/>
      <protection/>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4" fillId="0" borderId="21" xfId="74" applyFont="1" applyBorder="1" applyAlignment="1">
      <alignment vertical="center"/>
      <protection/>
    </xf>
    <xf numFmtId="0" fontId="4" fillId="0" borderId="22" xfId="74" applyFont="1" applyBorder="1" applyAlignment="1">
      <alignment vertical="center"/>
      <protection/>
    </xf>
    <xf numFmtId="0" fontId="4" fillId="0" borderId="11" xfId="74" applyFont="1" applyBorder="1" applyAlignment="1">
      <alignment vertical="center"/>
      <protection/>
    </xf>
    <xf numFmtId="0" fontId="4" fillId="0" borderId="0" xfId="74" applyFont="1" applyBorder="1" applyAlignment="1">
      <alignment vertical="center"/>
      <protection/>
    </xf>
    <xf numFmtId="0" fontId="4" fillId="0" borderId="16" xfId="74" applyFont="1" applyBorder="1" applyAlignment="1">
      <alignment vertical="center"/>
      <protection/>
    </xf>
    <xf numFmtId="0" fontId="4" fillId="0" borderId="12" xfId="74" applyFont="1" applyBorder="1" applyAlignment="1">
      <alignment vertical="center"/>
      <protection/>
    </xf>
    <xf numFmtId="0" fontId="4" fillId="0" borderId="20" xfId="74" applyFont="1" applyBorder="1" applyAlignment="1">
      <alignment vertical="center"/>
      <protection/>
    </xf>
    <xf numFmtId="0" fontId="0" fillId="0" borderId="14" xfId="0" applyFont="1" applyBorder="1" applyAlignment="1">
      <alignment vertical="center"/>
    </xf>
    <xf numFmtId="0" fontId="0" fillId="0" borderId="13" xfId="0" applyFont="1" applyBorder="1" applyAlignment="1">
      <alignment vertical="center"/>
    </xf>
    <xf numFmtId="0" fontId="0" fillId="0" borderId="21" xfId="0" applyFont="1" applyBorder="1" applyAlignment="1">
      <alignment vertical="center"/>
    </xf>
    <xf numFmtId="0" fontId="4" fillId="0" borderId="23" xfId="74" applyFont="1" applyBorder="1" applyAlignment="1">
      <alignment vertical="center"/>
      <protection/>
    </xf>
    <xf numFmtId="0" fontId="4" fillId="0" borderId="17" xfId="74" applyFont="1" applyBorder="1" applyAlignment="1">
      <alignment vertical="center"/>
      <protection/>
    </xf>
    <xf numFmtId="0" fontId="4" fillId="0" borderId="24" xfId="74" applyFont="1" applyBorder="1" applyAlignment="1">
      <alignment vertical="center"/>
      <protection/>
    </xf>
    <xf numFmtId="0" fontId="4" fillId="0" borderId="0" xfId="74" applyFont="1" applyAlignment="1">
      <alignment vertical="center"/>
      <protection/>
    </xf>
    <xf numFmtId="0" fontId="4" fillId="0" borderId="14" xfId="74" applyFont="1" applyBorder="1" applyAlignment="1">
      <alignment horizontal="center" vertical="center"/>
      <protection/>
    </xf>
    <xf numFmtId="0" fontId="0" fillId="0" borderId="11" xfId="0" applyFont="1" applyBorder="1" applyAlignment="1">
      <alignment vertical="center"/>
    </xf>
    <xf numFmtId="0" fontId="8" fillId="0" borderId="0" xfId="0" applyFont="1" applyBorder="1" applyAlignment="1">
      <alignment vertical="center"/>
    </xf>
    <xf numFmtId="0" fontId="8" fillId="0" borderId="0" xfId="74" applyFont="1" applyBorder="1" applyAlignment="1">
      <alignment vertical="center"/>
      <protection/>
    </xf>
    <xf numFmtId="0" fontId="8" fillId="0" borderId="0" xfId="0" applyFont="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5" fillId="0" borderId="25" xfId="74" applyFont="1" applyBorder="1" applyAlignment="1">
      <alignment vertical="center" shrinkToFit="1"/>
      <protection/>
    </xf>
    <xf numFmtId="0" fontId="5" fillId="0" borderId="25" xfId="74" applyFont="1" applyBorder="1" applyAlignment="1">
      <alignment vertical="center"/>
      <protection/>
    </xf>
    <xf numFmtId="0" fontId="5" fillId="0" borderId="0"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Font="1" applyBorder="1" applyAlignment="1">
      <alignment vertical="center"/>
    </xf>
    <xf numFmtId="0" fontId="4" fillId="0" borderId="21" xfId="0" applyFont="1" applyBorder="1" applyAlignment="1">
      <alignment vertical="center"/>
    </xf>
    <xf numFmtId="0" fontId="0" fillId="0" borderId="29" xfId="0" applyFont="1" applyBorder="1" applyAlignment="1">
      <alignment vertical="center"/>
    </xf>
    <xf numFmtId="0" fontId="6" fillId="0" borderId="30" xfId="0" applyFont="1" applyBorder="1" applyAlignment="1">
      <alignment vertical="center"/>
    </xf>
    <xf numFmtId="0" fontId="4" fillId="0" borderId="10" xfId="74" applyFont="1" applyBorder="1" applyAlignment="1">
      <alignment horizontal="center" vertical="center"/>
      <protection/>
    </xf>
    <xf numFmtId="0" fontId="4" fillId="0" borderId="14" xfId="75" applyFont="1" applyBorder="1" applyAlignment="1">
      <alignment vertical="center"/>
      <protection/>
    </xf>
    <xf numFmtId="0" fontId="4" fillId="0" borderId="0" xfId="75" applyFont="1" applyBorder="1" applyAlignment="1">
      <alignment vertical="center"/>
      <protection/>
    </xf>
    <xf numFmtId="0" fontId="0" fillId="0" borderId="31" xfId="0" applyFont="1" applyBorder="1" applyAlignment="1">
      <alignment vertical="center"/>
    </xf>
    <xf numFmtId="0" fontId="5" fillId="0" borderId="21" xfId="0" applyFont="1" applyBorder="1" applyAlignment="1">
      <alignment vertical="center"/>
    </xf>
    <xf numFmtId="0" fontId="5" fillId="0" borderId="13" xfId="0" applyFont="1" applyBorder="1" applyAlignment="1">
      <alignment vertical="center"/>
    </xf>
    <xf numFmtId="0" fontId="0" fillId="0" borderId="30" xfId="0" applyFont="1" applyBorder="1" applyAlignment="1">
      <alignment vertical="center"/>
    </xf>
    <xf numFmtId="0" fontId="4" fillId="0" borderId="29" xfId="74" applyFont="1" applyBorder="1" applyAlignment="1">
      <alignment vertical="center"/>
      <protection/>
    </xf>
    <xf numFmtId="0" fontId="4" fillId="0" borderId="28" xfId="74" applyFont="1" applyBorder="1" applyAlignment="1">
      <alignment vertical="center"/>
      <protection/>
    </xf>
    <xf numFmtId="0" fontId="4" fillId="0" borderId="31" xfId="74" applyFont="1" applyBorder="1" applyAlignment="1">
      <alignment vertical="center"/>
      <protection/>
    </xf>
    <xf numFmtId="0" fontId="4" fillId="0" borderId="15" xfId="74" applyFont="1" applyBorder="1" applyAlignment="1">
      <alignment vertical="center"/>
      <protection/>
    </xf>
    <xf numFmtId="0" fontId="4" fillId="0" borderId="32" xfId="74" applyFont="1" applyBorder="1" applyAlignment="1">
      <alignment horizontal="center" vertical="center"/>
      <protection/>
    </xf>
    <xf numFmtId="0" fontId="4" fillId="0" borderId="32" xfId="0" applyFont="1" applyBorder="1" applyAlignment="1">
      <alignment horizontal="center" vertical="center"/>
    </xf>
    <xf numFmtId="0" fontId="4" fillId="0" borderId="15" xfId="0" applyFont="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6" fillId="0" borderId="15" xfId="74" applyFont="1" applyBorder="1" applyAlignment="1">
      <alignment horizontal="left" vertical="center"/>
      <protection/>
    </xf>
    <xf numFmtId="0" fontId="6" fillId="0" borderId="14" xfId="74" applyFont="1" applyBorder="1" applyAlignment="1">
      <alignment vertical="center"/>
      <protection/>
    </xf>
    <xf numFmtId="0" fontId="4" fillId="0" borderId="15" xfId="74" applyFont="1" applyBorder="1" applyAlignment="1">
      <alignment horizontal="center" vertical="center"/>
      <protection/>
    </xf>
    <xf numFmtId="0" fontId="6" fillId="0" borderId="10" xfId="74" applyFont="1" applyBorder="1" applyAlignment="1">
      <alignment vertical="center"/>
      <protection/>
    </xf>
    <xf numFmtId="0" fontId="6" fillId="0" borderId="31" xfId="74" applyFont="1" applyBorder="1" applyAlignment="1">
      <alignment vertical="center"/>
      <protection/>
    </xf>
    <xf numFmtId="0" fontId="0" fillId="0" borderId="0" xfId="0" applyFont="1" applyBorder="1" applyAlignment="1">
      <alignment vertical="center" wrapText="1"/>
    </xf>
    <xf numFmtId="0" fontId="4" fillId="0" borderId="0" xfId="74" applyFont="1" applyBorder="1" applyAlignment="1">
      <alignment horizontal="distributed" vertical="center"/>
      <protection/>
    </xf>
    <xf numFmtId="0" fontId="4" fillId="0" borderId="0" xfId="0" applyFont="1" applyBorder="1" applyAlignment="1">
      <alignment horizontal="distributed" vertical="center"/>
    </xf>
    <xf numFmtId="0" fontId="19" fillId="0" borderId="0" xfId="74" applyFont="1" applyBorder="1" applyAlignment="1">
      <alignment vertical="center"/>
      <protection/>
    </xf>
    <xf numFmtId="0" fontId="6" fillId="0" borderId="0" xfId="75" applyFont="1" applyBorder="1" applyAlignment="1">
      <alignment horizontal="center" vertical="center"/>
      <protection/>
    </xf>
    <xf numFmtId="0" fontId="4" fillId="0" borderId="10" xfId="0" applyFont="1" applyBorder="1" applyAlignment="1">
      <alignment vertical="center"/>
    </xf>
    <xf numFmtId="0" fontId="4" fillId="0" borderId="0" xfId="73">
      <alignment/>
      <protection/>
    </xf>
    <xf numFmtId="0" fontId="4" fillId="0" borderId="33" xfId="73" applyBorder="1">
      <alignment/>
      <protection/>
    </xf>
    <xf numFmtId="0" fontId="4" fillId="0" borderId="34" xfId="73" applyBorder="1">
      <alignment/>
      <protection/>
    </xf>
    <xf numFmtId="0" fontId="4" fillId="0" borderId="35" xfId="73" applyBorder="1">
      <alignment/>
      <protection/>
    </xf>
    <xf numFmtId="0" fontId="4" fillId="0" borderId="14" xfId="73" applyBorder="1">
      <alignment/>
      <protection/>
    </xf>
    <xf numFmtId="0" fontId="4" fillId="0" borderId="21" xfId="73" applyBorder="1">
      <alignment/>
      <protection/>
    </xf>
    <xf numFmtId="0" fontId="4" fillId="0" borderId="22" xfId="73" applyBorder="1">
      <alignment/>
      <protection/>
    </xf>
    <xf numFmtId="0" fontId="4" fillId="0" borderId="12" xfId="73" applyBorder="1">
      <alignment/>
      <protection/>
    </xf>
    <xf numFmtId="0" fontId="4" fillId="0" borderId="10" xfId="73" applyBorder="1">
      <alignment/>
      <protection/>
    </xf>
    <xf numFmtId="0" fontId="4" fillId="0" borderId="20" xfId="73" applyBorder="1">
      <alignment/>
      <protection/>
    </xf>
    <xf numFmtId="0" fontId="4" fillId="0" borderId="0" xfId="73" applyBorder="1">
      <alignment/>
      <protection/>
    </xf>
    <xf numFmtId="0" fontId="4" fillId="0" borderId="36" xfId="73" applyBorder="1">
      <alignment/>
      <protection/>
    </xf>
    <xf numFmtId="0" fontId="4" fillId="0" borderId="16" xfId="73" applyBorder="1">
      <alignment/>
      <protection/>
    </xf>
    <xf numFmtId="0" fontId="4" fillId="0" borderId="11" xfId="73" applyBorder="1">
      <alignment/>
      <protection/>
    </xf>
    <xf numFmtId="0" fontId="4" fillId="0" borderId="30" xfId="73" applyBorder="1">
      <alignment/>
      <protection/>
    </xf>
    <xf numFmtId="0" fontId="4" fillId="0" borderId="37" xfId="73" applyBorder="1">
      <alignment/>
      <protection/>
    </xf>
    <xf numFmtId="0" fontId="4" fillId="0" borderId="25" xfId="73" applyBorder="1">
      <alignment/>
      <protection/>
    </xf>
    <xf numFmtId="0" fontId="4" fillId="0" borderId="38" xfId="73" applyBorder="1">
      <alignment/>
      <protection/>
    </xf>
    <xf numFmtId="0" fontId="4" fillId="0" borderId="0" xfId="71" applyBorder="1">
      <alignment/>
      <protection/>
    </xf>
    <xf numFmtId="0" fontId="4" fillId="0" borderId="0" xfId="71">
      <alignment/>
      <protection/>
    </xf>
    <xf numFmtId="0" fontId="18" fillId="0" borderId="0" xfId="71" applyFont="1" applyBorder="1">
      <alignment/>
      <protection/>
    </xf>
    <xf numFmtId="0" fontId="16" fillId="0" borderId="0" xfId="71" applyFont="1" applyBorder="1" applyAlignment="1">
      <alignment/>
      <protection/>
    </xf>
    <xf numFmtId="0" fontId="4" fillId="0" borderId="0" xfId="71" applyBorder="1" applyAlignment="1">
      <alignment/>
      <protection/>
    </xf>
    <xf numFmtId="0" fontId="4" fillId="0" borderId="0" xfId="71" applyBorder="1" applyAlignment="1" quotePrefix="1">
      <alignment/>
      <protection/>
    </xf>
    <xf numFmtId="0" fontId="1" fillId="0" borderId="0" xfId="71" applyFont="1" applyBorder="1" applyAlignment="1">
      <alignment/>
      <protection/>
    </xf>
    <xf numFmtId="0" fontId="4" fillId="0" borderId="0" xfId="71" applyAlignment="1">
      <alignment/>
      <protection/>
    </xf>
    <xf numFmtId="0" fontId="0" fillId="0" borderId="0" xfId="71" applyFont="1" applyBorder="1" applyAlignment="1">
      <alignment/>
      <protection/>
    </xf>
    <xf numFmtId="0" fontId="1" fillId="0" borderId="0" xfId="71" applyFont="1" applyBorder="1">
      <alignment/>
      <protection/>
    </xf>
    <xf numFmtId="0" fontId="23" fillId="0" borderId="0" xfId="71" applyFont="1" applyBorder="1" applyAlignment="1">
      <alignment horizontal="left"/>
      <protection/>
    </xf>
    <xf numFmtId="0" fontId="24" fillId="0" borderId="0" xfId="71" applyFont="1" applyBorder="1" applyAlignment="1">
      <alignment/>
      <protection/>
    </xf>
    <xf numFmtId="0" fontId="4" fillId="0" borderId="39" xfId="71" applyFont="1" applyBorder="1" applyAlignment="1">
      <alignment horizontal="center"/>
      <protection/>
    </xf>
    <xf numFmtId="0" fontId="7" fillId="0" borderId="40" xfId="71" applyFont="1" applyBorder="1" applyAlignment="1">
      <alignment shrinkToFit="1"/>
      <protection/>
    </xf>
    <xf numFmtId="0" fontId="4" fillId="0" borderId="41" xfId="71" applyBorder="1" applyAlignment="1">
      <alignment horizontal="center"/>
      <protection/>
    </xf>
    <xf numFmtId="0" fontId="4" fillId="0" borderId="42" xfId="71" applyBorder="1" applyAlignment="1">
      <alignment horizontal="center"/>
      <protection/>
    </xf>
    <xf numFmtId="0" fontId="4" fillId="0" borderId="43" xfId="71" applyBorder="1" applyAlignment="1">
      <alignment horizontal="center"/>
      <protection/>
    </xf>
    <xf numFmtId="0" fontId="4" fillId="0" borderId="44" xfId="71" applyBorder="1" applyAlignment="1">
      <alignment horizontal="center"/>
      <protection/>
    </xf>
    <xf numFmtId="0" fontId="4" fillId="0" borderId="37" xfId="71" applyBorder="1">
      <alignment/>
      <protection/>
    </xf>
    <xf numFmtId="0" fontId="7" fillId="0" borderId="45" xfId="71" applyFont="1" applyBorder="1" applyAlignment="1">
      <alignment shrinkToFit="1"/>
      <protection/>
    </xf>
    <xf numFmtId="0" fontId="4" fillId="0" borderId="46" xfId="71" applyBorder="1">
      <alignment/>
      <protection/>
    </xf>
    <xf numFmtId="0" fontId="4" fillId="0" borderId="47" xfId="71" applyBorder="1" applyAlignment="1">
      <alignment horizontal="center"/>
      <protection/>
    </xf>
    <xf numFmtId="0" fontId="4" fillId="0" borderId="48" xfId="71" applyBorder="1" applyAlignment="1">
      <alignment horizontal="center"/>
      <protection/>
    </xf>
    <xf numFmtId="0" fontId="4" fillId="0" borderId="49" xfId="71" applyBorder="1" applyAlignment="1">
      <alignment horizontal="center"/>
      <protection/>
    </xf>
    <xf numFmtId="0" fontId="25" fillId="0" borderId="41" xfId="71" applyFont="1" applyBorder="1" applyAlignment="1">
      <alignment/>
      <protection/>
    </xf>
    <xf numFmtId="0" fontId="17" fillId="0" borderId="42" xfId="71" applyFont="1" applyBorder="1" applyAlignment="1">
      <alignment horizontal="center"/>
      <protection/>
    </xf>
    <xf numFmtId="0" fontId="17" fillId="0" borderId="44" xfId="71" applyFont="1" applyBorder="1" applyAlignment="1">
      <alignment horizontal="center"/>
      <protection/>
    </xf>
    <xf numFmtId="0" fontId="26" fillId="0" borderId="44" xfId="71" applyFont="1" applyBorder="1" applyAlignment="1">
      <alignment shrinkToFit="1"/>
      <protection/>
    </xf>
    <xf numFmtId="0" fontId="4" fillId="0" borderId="41" xfId="71" applyBorder="1">
      <alignment/>
      <protection/>
    </xf>
    <xf numFmtId="0" fontId="17" fillId="0" borderId="42" xfId="71" applyFont="1" applyBorder="1" applyAlignment="1">
      <alignment/>
      <protection/>
    </xf>
    <xf numFmtId="0" fontId="17" fillId="0" borderId="43" xfId="71" applyFont="1" applyBorder="1" applyAlignment="1">
      <alignment/>
      <protection/>
    </xf>
    <xf numFmtId="0" fontId="17" fillId="0" borderId="44" xfId="71" applyFont="1" applyBorder="1" applyAlignment="1">
      <alignment/>
      <protection/>
    </xf>
    <xf numFmtId="0" fontId="17" fillId="0" borderId="50" xfId="71" applyFont="1" applyBorder="1" applyAlignment="1">
      <alignment/>
      <protection/>
    </xf>
    <xf numFmtId="0" fontId="17" fillId="0" borderId="51" xfId="71" applyFont="1" applyBorder="1" applyAlignment="1">
      <alignment/>
      <protection/>
    </xf>
    <xf numFmtId="0" fontId="25" fillId="0" borderId="52" xfId="71" applyFont="1" applyBorder="1" applyAlignment="1">
      <alignment/>
      <protection/>
    </xf>
    <xf numFmtId="0" fontId="17" fillId="0" borderId="53" xfId="71" applyFont="1" applyBorder="1" applyAlignment="1">
      <alignment/>
      <protection/>
    </xf>
    <xf numFmtId="0" fontId="27" fillId="0" borderId="12" xfId="71" applyFont="1" applyBorder="1" applyAlignment="1">
      <alignment horizontal="center"/>
      <protection/>
    </xf>
    <xf numFmtId="0" fontId="26" fillId="0" borderId="12" xfId="71" applyFont="1" applyBorder="1" applyAlignment="1">
      <alignment/>
      <protection/>
    </xf>
    <xf numFmtId="0" fontId="4" fillId="0" borderId="54" xfId="71" applyBorder="1">
      <alignment/>
      <protection/>
    </xf>
    <xf numFmtId="0" fontId="17" fillId="0" borderId="20" xfId="71" applyFont="1" applyBorder="1" applyAlignment="1">
      <alignment/>
      <protection/>
    </xf>
    <xf numFmtId="0" fontId="17" fillId="0" borderId="12" xfId="71" applyFont="1" applyBorder="1" applyAlignment="1">
      <alignment/>
      <protection/>
    </xf>
    <xf numFmtId="0" fontId="17" fillId="0" borderId="55" xfId="71" applyFont="1" applyBorder="1" applyAlignment="1">
      <alignment/>
      <protection/>
    </xf>
    <xf numFmtId="0" fontId="17" fillId="0" borderId="56" xfId="71" applyFont="1" applyFill="1" applyBorder="1" applyAlignment="1">
      <alignment/>
      <protection/>
    </xf>
    <xf numFmtId="0" fontId="25" fillId="0" borderId="54" xfId="71" applyFont="1" applyBorder="1" applyAlignment="1">
      <alignment/>
      <protection/>
    </xf>
    <xf numFmtId="0" fontId="17" fillId="0" borderId="32" xfId="71" applyFont="1" applyBorder="1" applyAlignment="1">
      <alignment horizontal="center"/>
      <protection/>
    </xf>
    <xf numFmtId="0" fontId="27" fillId="0" borderId="12" xfId="71" applyFont="1" applyBorder="1" applyAlignment="1">
      <alignment horizontal="center" shrinkToFit="1"/>
      <protection/>
    </xf>
    <xf numFmtId="0" fontId="26" fillId="0" borderId="15" xfId="71" applyFont="1" applyBorder="1" applyAlignment="1">
      <alignment/>
      <protection/>
    </xf>
    <xf numFmtId="0" fontId="17" fillId="0" borderId="32" xfId="71" applyFont="1" applyBorder="1" applyAlignment="1">
      <alignment/>
      <protection/>
    </xf>
    <xf numFmtId="0" fontId="17" fillId="0" borderId="35" xfId="71" applyFont="1" applyBorder="1" applyAlignment="1">
      <alignment/>
      <protection/>
    </xf>
    <xf numFmtId="0" fontId="17" fillId="0" borderId="15" xfId="71" applyFont="1" applyBorder="1" applyAlignment="1">
      <alignment/>
      <protection/>
    </xf>
    <xf numFmtId="0" fontId="17" fillId="0" borderId="57" xfId="71" applyFont="1" applyBorder="1" applyAlignment="1">
      <alignment/>
      <protection/>
    </xf>
    <xf numFmtId="0" fontId="17" fillId="0" borderId="58" xfId="71" applyFont="1" applyFill="1" applyBorder="1" applyAlignment="1">
      <alignment/>
      <protection/>
    </xf>
    <xf numFmtId="0" fontId="27" fillId="0" borderId="15" xfId="71" applyFont="1" applyBorder="1" applyAlignment="1">
      <alignment horizontal="center"/>
      <protection/>
    </xf>
    <xf numFmtId="0" fontId="17" fillId="0" borderId="59" xfId="71" applyFont="1" applyBorder="1" applyAlignment="1">
      <alignment/>
      <protection/>
    </xf>
    <xf numFmtId="0" fontId="17" fillId="0" borderId="22" xfId="71" applyFont="1" applyBorder="1" applyAlignment="1">
      <alignment/>
      <protection/>
    </xf>
    <xf numFmtId="0" fontId="17" fillId="0" borderId="21" xfId="71" applyFont="1" applyBorder="1" applyAlignment="1">
      <alignment/>
      <protection/>
    </xf>
    <xf numFmtId="0" fontId="17" fillId="0" borderId="60" xfId="71" applyFont="1" applyBorder="1" applyAlignment="1">
      <alignment/>
      <protection/>
    </xf>
    <xf numFmtId="0" fontId="17" fillId="0" borderId="61" xfId="71" applyFont="1" applyFill="1" applyBorder="1" applyAlignment="1">
      <alignment/>
      <protection/>
    </xf>
    <xf numFmtId="0" fontId="27" fillId="0" borderId="15" xfId="71" applyFont="1" applyBorder="1" applyAlignment="1">
      <alignment/>
      <protection/>
    </xf>
    <xf numFmtId="0" fontId="28" fillId="0" borderId="15" xfId="71" applyFont="1" applyBorder="1" applyAlignment="1">
      <alignment/>
      <protection/>
    </xf>
    <xf numFmtId="0" fontId="17" fillId="0" borderId="52" xfId="71" applyFont="1" applyBorder="1" applyAlignment="1">
      <alignment/>
      <protection/>
    </xf>
    <xf numFmtId="0" fontId="27" fillId="0" borderId="12" xfId="71" applyFont="1" applyBorder="1" applyAlignment="1">
      <alignment/>
      <protection/>
    </xf>
    <xf numFmtId="0" fontId="27" fillId="0" borderId="54" xfId="71" applyFont="1" applyBorder="1" applyAlignment="1">
      <alignment/>
      <protection/>
    </xf>
    <xf numFmtId="0" fontId="17" fillId="0" borderId="54" xfId="71" applyFont="1" applyBorder="1" applyAlignment="1">
      <alignment/>
      <protection/>
    </xf>
    <xf numFmtId="0" fontId="27" fillId="0" borderId="47" xfId="71" applyFont="1" applyBorder="1" applyAlignment="1">
      <alignment/>
      <protection/>
    </xf>
    <xf numFmtId="0" fontId="17" fillId="0" borderId="48" xfId="71" applyFont="1" applyBorder="1" applyAlignment="1">
      <alignment/>
      <protection/>
    </xf>
    <xf numFmtId="0" fontId="27" fillId="0" borderId="49" xfId="71" applyFont="1" applyBorder="1" applyAlignment="1">
      <alignment horizontal="center"/>
      <protection/>
    </xf>
    <xf numFmtId="0" fontId="26" fillId="0" borderId="49" xfId="71" applyFont="1" applyBorder="1" applyAlignment="1">
      <alignment/>
      <protection/>
    </xf>
    <xf numFmtId="0" fontId="17" fillId="0" borderId="47" xfId="71" applyFont="1" applyBorder="1" applyAlignment="1">
      <alignment/>
      <protection/>
    </xf>
    <xf numFmtId="0" fontId="17" fillId="0" borderId="62" xfId="71" applyFont="1" applyBorder="1" applyAlignment="1">
      <alignment/>
      <protection/>
    </xf>
    <xf numFmtId="0" fontId="17" fillId="0" borderId="49" xfId="71" applyFont="1" applyBorder="1" applyAlignment="1">
      <alignment/>
      <protection/>
    </xf>
    <xf numFmtId="0" fontId="17" fillId="0" borderId="63" xfId="71" applyFont="1" applyBorder="1" applyAlignment="1">
      <alignment/>
      <protection/>
    </xf>
    <xf numFmtId="0" fontId="17" fillId="0" borderId="64" xfId="71" applyFont="1" applyFill="1" applyBorder="1" applyAlignment="1">
      <alignment/>
      <protection/>
    </xf>
    <xf numFmtId="0" fontId="29" fillId="0" borderId="0" xfId="71" applyFont="1" applyBorder="1" applyAlignment="1">
      <alignment/>
      <protection/>
    </xf>
    <xf numFmtId="0" fontId="4" fillId="0" borderId="65" xfId="71" applyBorder="1" applyAlignment="1">
      <alignment/>
      <protection/>
    </xf>
    <xf numFmtId="0" fontId="4" fillId="0" borderId="19" xfId="71" applyFont="1" applyBorder="1" applyAlignment="1">
      <alignment/>
      <protection/>
    </xf>
    <xf numFmtId="0" fontId="4" fillId="0" borderId="19" xfId="71" applyBorder="1" applyAlignment="1">
      <alignment/>
      <protection/>
    </xf>
    <xf numFmtId="0" fontId="17" fillId="0" borderId="0" xfId="71" applyFont="1" applyBorder="1" applyAlignment="1">
      <alignment/>
      <protection/>
    </xf>
    <xf numFmtId="0" fontId="1" fillId="0" borderId="0" xfId="71" applyFont="1">
      <alignment/>
      <protection/>
    </xf>
    <xf numFmtId="0" fontId="17" fillId="0" borderId="0" xfId="71" applyFont="1" applyFill="1" applyBorder="1" applyAlignment="1">
      <alignment/>
      <protection/>
    </xf>
    <xf numFmtId="0" fontId="6" fillId="0" borderId="0" xfId="71" applyFont="1" applyBorder="1" applyAlignment="1">
      <alignment/>
      <protection/>
    </xf>
    <xf numFmtId="0" fontId="6" fillId="0" borderId="0" xfId="71" applyFont="1" applyBorder="1">
      <alignment/>
      <protection/>
    </xf>
    <xf numFmtId="0" fontId="6" fillId="0" borderId="0" xfId="71" applyFont="1">
      <alignment/>
      <protection/>
    </xf>
    <xf numFmtId="0" fontId="6" fillId="0" borderId="0" xfId="71" applyFont="1" applyFill="1" applyBorder="1" applyAlignment="1">
      <alignment/>
      <protection/>
    </xf>
    <xf numFmtId="0" fontId="22" fillId="0" borderId="0" xfId="73" applyFont="1" applyBorder="1">
      <alignment/>
      <protection/>
    </xf>
    <xf numFmtId="0" fontId="16" fillId="0" borderId="0" xfId="73" applyFont="1" applyBorder="1">
      <alignment/>
      <protection/>
    </xf>
    <xf numFmtId="0" fontId="4" fillId="0" borderId="15" xfId="73" applyBorder="1" applyAlignment="1">
      <alignment horizontal="left" vertical="center"/>
      <protection/>
    </xf>
    <xf numFmtId="0" fontId="32" fillId="0" borderId="14" xfId="73" applyFont="1" applyBorder="1">
      <alignment/>
      <protection/>
    </xf>
    <xf numFmtId="0" fontId="30" fillId="0" borderId="11" xfId="73" applyFont="1" applyBorder="1">
      <alignment/>
      <protection/>
    </xf>
    <xf numFmtId="0" fontId="1" fillId="0" borderId="0" xfId="73" applyFont="1" applyBorder="1">
      <alignment/>
      <protection/>
    </xf>
    <xf numFmtId="0" fontId="4" fillId="0" borderId="11" xfId="73" applyBorder="1" applyAlignment="1">
      <alignment horizontal="center"/>
      <protection/>
    </xf>
    <xf numFmtId="0" fontId="4" fillId="0" borderId="0" xfId="73" applyBorder="1" applyAlignment="1">
      <alignment horizontal="center"/>
      <protection/>
    </xf>
    <xf numFmtId="0" fontId="4" fillId="0" borderId="0" xfId="73" applyBorder="1" quotePrefix="1">
      <alignment/>
      <protection/>
    </xf>
    <xf numFmtId="0" fontId="5" fillId="0" borderId="0" xfId="73" applyFont="1" applyBorder="1">
      <alignment/>
      <protection/>
    </xf>
    <xf numFmtId="0" fontId="33" fillId="0" borderId="39" xfId="73" applyFont="1" applyBorder="1">
      <alignment/>
      <protection/>
    </xf>
    <xf numFmtId="0" fontId="13" fillId="0" borderId="66" xfId="73" applyFont="1" applyBorder="1">
      <alignment/>
      <protection/>
    </xf>
    <xf numFmtId="0" fontId="13" fillId="0" borderId="67" xfId="73" applyFont="1" applyBorder="1">
      <alignment/>
      <protection/>
    </xf>
    <xf numFmtId="0" fontId="33" fillId="0" borderId="36" xfId="73" applyFont="1" applyBorder="1">
      <alignment/>
      <protection/>
    </xf>
    <xf numFmtId="0" fontId="13" fillId="0" borderId="0" xfId="73" applyFont="1" applyBorder="1">
      <alignment/>
      <protection/>
    </xf>
    <xf numFmtId="0" fontId="13" fillId="0" borderId="30" xfId="73" applyFont="1" applyBorder="1">
      <alignment/>
      <protection/>
    </xf>
    <xf numFmtId="0" fontId="5" fillId="0" borderId="36" xfId="73" applyFont="1" applyBorder="1" applyAlignment="1">
      <alignment vertical="center"/>
      <protection/>
    </xf>
    <xf numFmtId="0" fontId="4" fillId="0" borderId="0" xfId="73" applyFont="1" applyBorder="1">
      <alignment/>
      <protection/>
    </xf>
    <xf numFmtId="0" fontId="4" fillId="0" borderId="25" xfId="73" applyFont="1" applyBorder="1" applyAlignment="1">
      <alignment horizontal="right"/>
      <protection/>
    </xf>
    <xf numFmtId="0" fontId="4" fillId="0" borderId="37" xfId="73" applyFont="1" applyBorder="1">
      <alignment/>
      <protection/>
    </xf>
    <xf numFmtId="0" fontId="4" fillId="0" borderId="25" xfId="73" applyFont="1" applyBorder="1">
      <alignment/>
      <protection/>
    </xf>
    <xf numFmtId="0" fontId="13" fillId="0" borderId="38" xfId="73" applyFont="1" applyBorder="1">
      <alignment/>
      <protection/>
    </xf>
    <xf numFmtId="0" fontId="4" fillId="0" borderId="0" xfId="72">
      <alignment vertical="center"/>
      <protection/>
    </xf>
    <xf numFmtId="0" fontId="4" fillId="0" borderId="0" xfId="72" applyAlignment="1">
      <alignment horizontal="right" vertical="center"/>
      <protection/>
    </xf>
    <xf numFmtId="0" fontId="4" fillId="0" borderId="14" xfId="72" applyBorder="1">
      <alignment vertical="center"/>
      <protection/>
    </xf>
    <xf numFmtId="0" fontId="4" fillId="0" borderId="35" xfId="72" applyBorder="1">
      <alignment vertical="center"/>
      <protection/>
    </xf>
    <xf numFmtId="0" fontId="4" fillId="0" borderId="0" xfId="72" applyBorder="1" applyAlignment="1">
      <alignment horizontal="center" vertical="center"/>
      <protection/>
    </xf>
    <xf numFmtId="0" fontId="4" fillId="0" borderId="0" xfId="72" applyBorder="1">
      <alignment vertical="center"/>
      <protection/>
    </xf>
    <xf numFmtId="0" fontId="1" fillId="0" borderId="0" xfId="72" applyFont="1">
      <alignment vertical="center"/>
      <protection/>
    </xf>
    <xf numFmtId="0" fontId="4" fillId="0" borderId="15" xfId="72" applyBorder="1">
      <alignment vertical="center"/>
      <protection/>
    </xf>
    <xf numFmtId="0" fontId="4" fillId="0" borderId="14" xfId="72" applyBorder="1" applyAlignment="1">
      <alignment horizontal="center" vertical="center"/>
      <protection/>
    </xf>
    <xf numFmtId="0" fontId="4" fillId="0" borderId="15" xfId="72" applyBorder="1" applyAlignment="1">
      <alignment horizontal="right" vertical="center"/>
      <protection/>
    </xf>
    <xf numFmtId="0" fontId="4" fillId="0" borderId="35" xfId="72" applyBorder="1" applyAlignment="1">
      <alignment horizontal="left" vertical="center"/>
      <protection/>
    </xf>
    <xf numFmtId="0" fontId="17" fillId="0" borderId="0" xfId="72" applyFont="1" applyBorder="1" applyAlignment="1">
      <alignment horizontal="left" vertical="center" wrapText="1"/>
      <protection/>
    </xf>
    <xf numFmtId="0" fontId="4" fillId="0" borderId="0" xfId="72" applyBorder="1" applyAlignment="1">
      <alignment horizontal="center" vertical="center" textRotation="255"/>
      <protection/>
    </xf>
    <xf numFmtId="0" fontId="4" fillId="0" borderId="0" xfId="72" applyBorder="1" applyAlignment="1">
      <alignment horizontal="left" vertical="top"/>
      <protection/>
    </xf>
    <xf numFmtId="0" fontId="18" fillId="0" borderId="0" xfId="73" applyFont="1" applyBorder="1">
      <alignment/>
      <protection/>
    </xf>
    <xf numFmtId="0" fontId="4" fillId="0" borderId="68" xfId="73" applyBorder="1">
      <alignment/>
      <protection/>
    </xf>
    <xf numFmtId="0" fontId="4" fillId="0" borderId="66" xfId="73" applyBorder="1">
      <alignment/>
      <protection/>
    </xf>
    <xf numFmtId="0" fontId="4" fillId="0" borderId="69" xfId="73" applyBorder="1">
      <alignment/>
      <protection/>
    </xf>
    <xf numFmtId="0" fontId="32" fillId="0" borderId="66" xfId="73" applyFont="1" applyBorder="1">
      <alignment/>
      <protection/>
    </xf>
    <xf numFmtId="0" fontId="4" fillId="0" borderId="67" xfId="73" applyBorder="1">
      <alignment/>
      <protection/>
    </xf>
    <xf numFmtId="0" fontId="4" fillId="0" borderId="70" xfId="73" applyBorder="1">
      <alignment/>
      <protection/>
    </xf>
    <xf numFmtId="0" fontId="4" fillId="0" borderId="71" xfId="73" applyBorder="1">
      <alignment/>
      <protection/>
    </xf>
    <xf numFmtId="0" fontId="4" fillId="0" borderId="62" xfId="73" applyBorder="1">
      <alignment/>
      <protection/>
    </xf>
    <xf numFmtId="0" fontId="4" fillId="0" borderId="49" xfId="73" applyBorder="1">
      <alignment/>
      <protection/>
    </xf>
    <xf numFmtId="0" fontId="32" fillId="0" borderId="71" xfId="73" applyFont="1" applyBorder="1">
      <alignment/>
      <protection/>
    </xf>
    <xf numFmtId="0" fontId="4" fillId="0" borderId="72" xfId="73" applyBorder="1">
      <alignment/>
      <protection/>
    </xf>
    <xf numFmtId="0" fontId="1" fillId="0" borderId="68" xfId="73" applyFont="1" applyBorder="1">
      <alignment/>
      <protection/>
    </xf>
    <xf numFmtId="0" fontId="1" fillId="0" borderId="36" xfId="73" applyFont="1" applyBorder="1">
      <alignment/>
      <protection/>
    </xf>
    <xf numFmtId="0" fontId="32" fillId="0" borderId="36" xfId="73" applyFont="1" applyBorder="1">
      <alignment/>
      <protection/>
    </xf>
    <xf numFmtId="0" fontId="32" fillId="0" borderId="0" xfId="73" applyFont="1" applyBorder="1">
      <alignment/>
      <protection/>
    </xf>
    <xf numFmtId="0" fontId="15" fillId="0" borderId="0" xfId="70">
      <alignment vertical="center"/>
      <protection/>
    </xf>
    <xf numFmtId="0" fontId="15" fillId="0" borderId="0" xfId="63" applyFill="1">
      <alignment vertical="center"/>
      <protection/>
    </xf>
    <xf numFmtId="0" fontId="38" fillId="0" borderId="0" xfId="63" applyFont="1" applyFill="1" applyBorder="1" applyAlignment="1">
      <alignment horizontal="center" vertical="center"/>
      <protection/>
    </xf>
    <xf numFmtId="0" fontId="39" fillId="0" borderId="0" xfId="63" applyFont="1" applyAlignment="1">
      <alignment horizontal="center" vertical="center"/>
      <protection/>
    </xf>
    <xf numFmtId="0" fontId="15" fillId="0" borderId="0" xfId="63" applyBorder="1">
      <alignment vertical="center"/>
      <protection/>
    </xf>
    <xf numFmtId="0" fontId="15" fillId="0" borderId="0" xfId="63">
      <alignment vertical="center"/>
      <protection/>
    </xf>
    <xf numFmtId="0" fontId="4" fillId="0" borderId="39" xfId="63" applyFont="1" applyBorder="1" applyAlignment="1">
      <alignment vertical="center"/>
      <protection/>
    </xf>
    <xf numFmtId="0" fontId="4" fillId="0" borderId="66" xfId="63" applyFont="1" applyBorder="1" applyAlignment="1">
      <alignment vertical="center"/>
      <protection/>
    </xf>
    <xf numFmtId="0" fontId="4" fillId="0" borderId="67" xfId="63" applyFont="1" applyBorder="1" applyAlignment="1">
      <alignment vertical="center"/>
      <protection/>
    </xf>
    <xf numFmtId="0" fontId="37" fillId="0" borderId="67" xfId="63" applyFont="1" applyBorder="1" applyAlignment="1">
      <alignment vertical="center"/>
      <protection/>
    </xf>
    <xf numFmtId="0" fontId="37" fillId="0" borderId="0" xfId="63" applyFont="1" applyAlignment="1">
      <alignment vertical="center"/>
      <protection/>
    </xf>
    <xf numFmtId="0" fontId="15" fillId="0" borderId="38" xfId="63" applyBorder="1">
      <alignment vertical="center"/>
      <protection/>
    </xf>
    <xf numFmtId="0" fontId="41" fillId="0" borderId="0" xfId="63" applyFont="1" applyAlignment="1">
      <alignment horizontal="center" vertical="center"/>
      <protection/>
    </xf>
    <xf numFmtId="0" fontId="15" fillId="0" borderId="34" xfId="63" applyBorder="1">
      <alignment vertical="center"/>
      <protection/>
    </xf>
    <xf numFmtId="0" fontId="15" fillId="0" borderId="73" xfId="63" applyBorder="1">
      <alignment vertical="center"/>
      <protection/>
    </xf>
    <xf numFmtId="0" fontId="15" fillId="0" borderId="74" xfId="63" applyBorder="1">
      <alignment vertical="center"/>
      <protection/>
    </xf>
    <xf numFmtId="0" fontId="15" fillId="0" borderId="31" xfId="63" applyBorder="1">
      <alignment vertical="center"/>
      <protection/>
    </xf>
    <xf numFmtId="0" fontId="0" fillId="0" borderId="32" xfId="63" applyFont="1" applyBorder="1" applyAlignment="1">
      <alignment horizontal="center" vertical="center"/>
      <protection/>
    </xf>
    <xf numFmtId="0" fontId="15" fillId="0" borderId="28" xfId="63" applyBorder="1">
      <alignment vertical="center"/>
      <protection/>
    </xf>
    <xf numFmtId="0" fontId="15" fillId="0" borderId="29" xfId="63" applyBorder="1">
      <alignment vertical="center"/>
      <protection/>
    </xf>
    <xf numFmtId="0" fontId="16" fillId="0" borderId="75" xfId="63" applyFont="1" applyBorder="1" applyAlignment="1">
      <alignment horizontal="center" vertical="center"/>
      <protection/>
    </xf>
    <xf numFmtId="0" fontId="15" fillId="0" borderId="76" xfId="63" applyFont="1" applyBorder="1" applyAlignment="1">
      <alignment horizontal="center" vertical="center"/>
      <protection/>
    </xf>
    <xf numFmtId="0" fontId="16" fillId="0" borderId="53" xfId="63" applyFont="1" applyBorder="1" applyAlignment="1">
      <alignment horizontal="center" vertical="center"/>
      <protection/>
    </xf>
    <xf numFmtId="0" fontId="42" fillId="0" borderId="76" xfId="63" applyFont="1" applyBorder="1" applyAlignment="1">
      <alignment horizontal="left" vertical="center"/>
      <protection/>
    </xf>
    <xf numFmtId="0" fontId="16" fillId="0" borderId="76" xfId="63" applyFont="1" applyBorder="1" applyAlignment="1">
      <alignment horizontal="center" vertical="center"/>
      <protection/>
    </xf>
    <xf numFmtId="0" fontId="0" fillId="0" borderId="0" xfId="63" applyFont="1" applyBorder="1" applyAlignment="1">
      <alignment horizontal="center" vertical="center"/>
      <protection/>
    </xf>
    <xf numFmtId="0" fontId="16" fillId="0" borderId="77" xfId="63" applyFont="1" applyBorder="1" applyAlignment="1">
      <alignment horizontal="center" vertical="center"/>
      <protection/>
    </xf>
    <xf numFmtId="0" fontId="42" fillId="0" borderId="78" xfId="63" applyFont="1" applyBorder="1" applyAlignment="1">
      <alignment horizontal="left" vertical="center"/>
      <protection/>
    </xf>
    <xf numFmtId="0" fontId="15" fillId="0" borderId="78" xfId="63" applyFont="1" applyBorder="1" applyAlignment="1">
      <alignment horizontal="center" vertical="center"/>
      <protection/>
    </xf>
    <xf numFmtId="0" fontId="16" fillId="0" borderId="78" xfId="63" applyFont="1" applyBorder="1" applyAlignment="1">
      <alignment horizontal="center" vertical="center"/>
      <protection/>
    </xf>
    <xf numFmtId="0" fontId="15" fillId="0" borderId="79" xfId="63" applyBorder="1">
      <alignment vertical="center"/>
      <protection/>
    </xf>
    <xf numFmtId="0" fontId="16" fillId="0" borderId="80" xfId="63" applyFont="1" applyBorder="1" applyAlignment="1">
      <alignment horizontal="center" vertical="center"/>
      <protection/>
    </xf>
    <xf numFmtId="0" fontId="42" fillId="0" borderId="81" xfId="63" applyFont="1" applyBorder="1" applyAlignment="1">
      <alignment horizontal="left" vertical="center"/>
      <protection/>
    </xf>
    <xf numFmtId="0" fontId="15" fillId="0" borderId="81" xfId="63" applyFont="1" applyBorder="1" applyAlignment="1">
      <alignment horizontal="center" vertical="center"/>
      <protection/>
    </xf>
    <xf numFmtId="0" fontId="16" fillId="0" borderId="81" xfId="63" applyFont="1" applyBorder="1" applyAlignment="1">
      <alignment horizontal="center" vertical="center"/>
      <protection/>
    </xf>
    <xf numFmtId="0" fontId="16" fillId="0" borderId="0" xfId="63" applyFont="1" applyAlignment="1">
      <alignment horizontal="center" vertical="center"/>
      <protection/>
    </xf>
    <xf numFmtId="0" fontId="15" fillId="0" borderId="67" xfId="63" applyBorder="1">
      <alignment vertical="center"/>
      <protection/>
    </xf>
    <xf numFmtId="0" fontId="15" fillId="0" borderId="36" xfId="63" applyBorder="1" applyAlignment="1">
      <alignment horizontal="center" vertical="center"/>
      <protection/>
    </xf>
    <xf numFmtId="0" fontId="10" fillId="0" borderId="0" xfId="63" applyFont="1" applyBorder="1" applyAlignment="1">
      <alignment horizontal="left" vertical="center"/>
      <protection/>
    </xf>
    <xf numFmtId="0" fontId="15" fillId="0" borderId="0" xfId="63" applyBorder="1" applyAlignment="1">
      <alignment horizontal="left" vertical="center"/>
      <protection/>
    </xf>
    <xf numFmtId="0" fontId="15" fillId="0" borderId="0" xfId="63" applyBorder="1" applyAlignment="1">
      <alignment vertical="center"/>
      <protection/>
    </xf>
    <xf numFmtId="0" fontId="45" fillId="0" borderId="0" xfId="63" applyFont="1" applyBorder="1" applyAlignment="1">
      <alignment horizontal="right" vertical="center"/>
      <protection/>
    </xf>
    <xf numFmtId="0" fontId="15" fillId="0" borderId="30" xfId="63" applyBorder="1" applyAlignment="1">
      <alignment vertical="center"/>
      <protection/>
    </xf>
    <xf numFmtId="0" fontId="15" fillId="0" borderId="0" xfId="63" applyAlignment="1">
      <alignment vertical="center"/>
      <protection/>
    </xf>
    <xf numFmtId="0" fontId="0" fillId="0" borderId="0" xfId="63" applyFont="1" applyAlignment="1">
      <alignment vertical="center"/>
      <protection/>
    </xf>
    <xf numFmtId="0" fontId="44" fillId="0" borderId="43" xfId="63" applyFont="1" applyBorder="1" applyAlignment="1">
      <alignment horizontal="center" vertical="center"/>
      <protection/>
    </xf>
    <xf numFmtId="0" fontId="44" fillId="0" borderId="42" xfId="63" applyFont="1" applyBorder="1" applyAlignment="1">
      <alignment horizontal="center" vertical="center"/>
      <protection/>
    </xf>
    <xf numFmtId="0" fontId="44" fillId="0" borderId="44" xfId="63" applyFont="1" applyBorder="1" applyAlignment="1">
      <alignment horizontal="center" vertical="center"/>
      <protection/>
    </xf>
    <xf numFmtId="0" fontId="15" fillId="0" borderId="36" xfId="63" applyBorder="1" applyAlignment="1">
      <alignment horizontal="left" vertical="center"/>
      <protection/>
    </xf>
    <xf numFmtId="224" fontId="40" fillId="0" borderId="16" xfId="63" applyNumberFormat="1" applyFont="1" applyBorder="1" applyAlignment="1">
      <alignment vertical="center"/>
      <protection/>
    </xf>
    <xf numFmtId="224" fontId="40" fillId="0" borderId="45" xfId="63" applyNumberFormat="1" applyFont="1" applyBorder="1" applyAlignment="1">
      <alignment vertical="center"/>
      <protection/>
    </xf>
    <xf numFmtId="224" fontId="40" fillId="0" borderId="11" xfId="63" applyNumberFormat="1" applyFont="1" applyBorder="1" applyAlignment="1">
      <alignment vertical="center"/>
      <protection/>
    </xf>
    <xf numFmtId="0" fontId="15" fillId="0" borderId="36" xfId="63" applyBorder="1" applyAlignment="1">
      <alignment vertical="center"/>
      <protection/>
    </xf>
    <xf numFmtId="0" fontId="44" fillId="0" borderId="35" xfId="63" applyFont="1" applyBorder="1" applyAlignment="1">
      <alignment horizontal="center" vertical="center"/>
      <protection/>
    </xf>
    <xf numFmtId="0" fontId="44" fillId="0" borderId="32" xfId="63" applyFont="1" applyBorder="1" applyAlignment="1">
      <alignment horizontal="center" vertical="center"/>
      <protection/>
    </xf>
    <xf numFmtId="0" fontId="44" fillId="0" borderId="15" xfId="63" applyFont="1" applyBorder="1" applyAlignment="1">
      <alignment horizontal="center" vertical="center"/>
      <protection/>
    </xf>
    <xf numFmtId="224" fontId="40" fillId="0" borderId="82" xfId="63" applyNumberFormat="1" applyFont="1" applyBorder="1" applyAlignment="1">
      <alignment vertical="center"/>
      <protection/>
    </xf>
    <xf numFmtId="224" fontId="40" fillId="0" borderId="46" xfId="63" applyNumberFormat="1" applyFont="1" applyBorder="1" applyAlignment="1">
      <alignment vertical="center"/>
      <protection/>
    </xf>
    <xf numFmtId="224" fontId="40" fillId="0" borderId="83" xfId="63" applyNumberFormat="1" applyFont="1" applyBorder="1" applyAlignment="1">
      <alignment vertical="center"/>
      <protection/>
    </xf>
    <xf numFmtId="0" fontId="15" fillId="0" borderId="37" xfId="63" applyBorder="1" applyAlignment="1">
      <alignment horizontal="center" vertical="center"/>
      <protection/>
    </xf>
    <xf numFmtId="0" fontId="10" fillId="0" borderId="25" xfId="63" applyFont="1" applyBorder="1" applyAlignment="1">
      <alignment horizontal="left" vertical="top"/>
      <protection/>
    </xf>
    <xf numFmtId="0" fontId="15" fillId="0" borderId="25" xfId="63" applyBorder="1" applyAlignment="1">
      <alignment horizontal="left" vertical="center" wrapText="1"/>
      <protection/>
    </xf>
    <xf numFmtId="0" fontId="6" fillId="0" borderId="25" xfId="63" applyFont="1" applyBorder="1" applyAlignment="1">
      <alignment horizontal="center" vertical="top"/>
      <protection/>
    </xf>
    <xf numFmtId="0" fontId="0" fillId="0" borderId="0" xfId="63" applyFont="1">
      <alignment vertical="center"/>
      <protection/>
    </xf>
    <xf numFmtId="0" fontId="0" fillId="0" borderId="36" xfId="63" applyFont="1" applyBorder="1" applyAlignment="1">
      <alignment horizontal="left" vertical="center" wrapText="1"/>
      <protection/>
    </xf>
    <xf numFmtId="0" fontId="0" fillId="0" borderId="0" xfId="63" applyFont="1" applyBorder="1" applyAlignment="1">
      <alignment horizontal="left" vertical="center" wrapText="1"/>
      <protection/>
    </xf>
    <xf numFmtId="0" fontId="15" fillId="0" borderId="30" xfId="63" applyBorder="1">
      <alignment vertical="center"/>
      <protection/>
    </xf>
    <xf numFmtId="0" fontId="0" fillId="0" borderId="36" xfId="63" applyFont="1" applyBorder="1" applyAlignment="1">
      <alignment vertical="center"/>
      <protection/>
    </xf>
    <xf numFmtId="0" fontId="15" fillId="0" borderId="0" xfId="63" applyBorder="1" applyAlignment="1">
      <alignment horizontal="left" vertical="center" wrapText="1"/>
      <protection/>
    </xf>
    <xf numFmtId="0" fontId="8" fillId="0" borderId="39" xfId="63" applyFont="1" applyFill="1" applyBorder="1">
      <alignment vertical="center"/>
      <protection/>
    </xf>
    <xf numFmtId="0" fontId="15" fillId="0" borderId="66" xfId="63" applyFill="1" applyBorder="1">
      <alignment vertical="center"/>
      <protection/>
    </xf>
    <xf numFmtId="0" fontId="15" fillId="0" borderId="67" xfId="63" applyFill="1" applyBorder="1">
      <alignment vertical="center"/>
      <protection/>
    </xf>
    <xf numFmtId="0" fontId="15" fillId="0" borderId="0" xfId="63" applyFill="1" applyBorder="1" applyAlignment="1">
      <alignment vertical="center" wrapText="1"/>
      <protection/>
    </xf>
    <xf numFmtId="0" fontId="15" fillId="0" borderId="0" xfId="63" applyFill="1" applyBorder="1">
      <alignment vertical="center"/>
      <protection/>
    </xf>
    <xf numFmtId="0" fontId="30" fillId="0" borderId="0" xfId="63" applyFont="1" applyFill="1" applyBorder="1" applyAlignment="1">
      <alignment horizontal="center" vertical="center" wrapText="1"/>
      <protection/>
    </xf>
    <xf numFmtId="0" fontId="15" fillId="0" borderId="0" xfId="63" applyFill="1" applyBorder="1" applyAlignment="1">
      <alignment horizontal="center" vertical="center" wrapText="1"/>
      <protection/>
    </xf>
    <xf numFmtId="0" fontId="16" fillId="0" borderId="0" xfId="63" applyFont="1" applyFill="1" applyBorder="1" applyAlignment="1">
      <alignment vertical="center"/>
      <protection/>
    </xf>
    <xf numFmtId="0" fontId="15" fillId="0" borderId="0" xfId="63" applyFill="1" applyBorder="1" applyAlignment="1">
      <alignment horizontal="left" vertical="center"/>
      <protection/>
    </xf>
    <xf numFmtId="0" fontId="44" fillId="0" borderId="0" xfId="63" applyNumberFormat="1" applyFont="1" applyFill="1" applyBorder="1" applyAlignment="1">
      <alignment vertical="center" wrapText="1"/>
      <protection/>
    </xf>
    <xf numFmtId="0" fontId="15" fillId="0" borderId="36" xfId="63" applyFill="1" applyBorder="1" applyAlignment="1">
      <alignment horizontal="left" vertical="center"/>
      <protection/>
    </xf>
    <xf numFmtId="0" fontId="44" fillId="0" borderId="0" xfId="63" applyNumberFormat="1" applyFont="1" applyFill="1" applyBorder="1" applyAlignment="1">
      <alignment horizontal="left" vertical="center" wrapText="1"/>
      <protection/>
    </xf>
    <xf numFmtId="0" fontId="16" fillId="0" borderId="0" xfId="63" applyFont="1" applyFill="1" applyBorder="1" applyAlignment="1">
      <alignment horizontal="left" vertical="center"/>
      <protection/>
    </xf>
    <xf numFmtId="0" fontId="44" fillId="0" borderId="36" xfId="63" applyNumberFormat="1" applyFont="1" applyFill="1" applyBorder="1" applyAlignment="1">
      <alignment vertical="center" wrapText="1"/>
      <protection/>
    </xf>
    <xf numFmtId="0" fontId="40" fillId="0" borderId="84" xfId="63" applyNumberFormat="1" applyFont="1" applyFill="1" applyBorder="1" applyAlignment="1">
      <alignment horizontal="center" vertical="center" wrapText="1"/>
      <protection/>
    </xf>
    <xf numFmtId="0" fontId="16" fillId="0" borderId="0" xfId="63" applyFont="1" applyFill="1" applyBorder="1" applyAlignment="1">
      <alignment horizontal="left" vertical="center" wrapText="1"/>
      <protection/>
    </xf>
    <xf numFmtId="0" fontId="40" fillId="0" borderId="85" xfId="63" applyFont="1" applyFill="1" applyBorder="1" applyAlignment="1">
      <alignment horizontal="center" vertical="center" wrapText="1"/>
      <protection/>
    </xf>
    <xf numFmtId="0" fontId="49" fillId="0" borderId="0" xfId="63" applyFont="1" applyFill="1" applyBorder="1" applyAlignment="1">
      <alignment horizontal="left" vertical="center"/>
      <protection/>
    </xf>
    <xf numFmtId="0" fontId="15" fillId="0" borderId="0" xfId="63" applyFill="1" applyBorder="1" applyAlignment="1">
      <alignment horizontal="center" vertical="center"/>
      <protection/>
    </xf>
    <xf numFmtId="0" fontId="40" fillId="0" borderId="86" xfId="63" applyFont="1" applyFill="1" applyBorder="1" applyAlignment="1">
      <alignment horizontal="center" vertical="center" wrapText="1"/>
      <protection/>
    </xf>
    <xf numFmtId="0" fontId="44" fillId="0" borderId="0" xfId="63" applyFont="1" applyFill="1" applyBorder="1" applyAlignment="1">
      <alignment vertical="center" wrapText="1"/>
      <protection/>
    </xf>
    <xf numFmtId="38" fontId="50" fillId="0" borderId="0" xfId="51" applyFont="1" applyFill="1" applyBorder="1" applyAlignment="1">
      <alignment vertical="center" wrapText="1"/>
    </xf>
    <xf numFmtId="0" fontId="5" fillId="0" borderId="0" xfId="63" applyFont="1" applyFill="1" applyBorder="1" applyAlignment="1">
      <alignment vertical="center" wrapText="1" shrinkToFit="1"/>
      <protection/>
    </xf>
    <xf numFmtId="226" fontId="50" fillId="0" borderId="0" xfId="51" applyNumberFormat="1" applyFont="1" applyFill="1" applyBorder="1" applyAlignment="1">
      <alignment vertical="center"/>
    </xf>
    <xf numFmtId="0" fontId="15" fillId="0" borderId="36" xfId="63" applyFill="1" applyBorder="1" applyAlignment="1">
      <alignment vertical="center"/>
      <protection/>
    </xf>
    <xf numFmtId="0" fontId="15" fillId="0" borderId="0" xfId="63" applyFill="1" applyBorder="1" applyAlignment="1">
      <alignment vertical="center"/>
      <protection/>
    </xf>
    <xf numFmtId="226" fontId="50" fillId="0" borderId="30" xfId="51" applyNumberFormat="1" applyFont="1" applyFill="1" applyBorder="1" applyAlignment="1">
      <alignment vertical="center"/>
    </xf>
    <xf numFmtId="0" fontId="49" fillId="0" borderId="0" xfId="63" applyFont="1" applyFill="1" applyBorder="1" applyAlignment="1">
      <alignment horizontal="left" vertical="center" wrapText="1"/>
      <protection/>
    </xf>
    <xf numFmtId="0" fontId="16" fillId="0" borderId="87" xfId="63" applyFont="1" applyFill="1" applyBorder="1" applyAlignment="1">
      <alignment horizontal="left" vertical="center" wrapText="1"/>
      <protection/>
    </xf>
    <xf numFmtId="0" fontId="49" fillId="0" borderId="0" xfId="63" applyFont="1" applyFill="1" applyBorder="1" applyAlignment="1">
      <alignment horizontal="center" vertical="center"/>
      <protection/>
    </xf>
    <xf numFmtId="0" fontId="49" fillId="0" borderId="30" xfId="63" applyFont="1" applyFill="1" applyBorder="1" applyAlignment="1">
      <alignment horizontal="center" vertical="center"/>
      <protection/>
    </xf>
    <xf numFmtId="0" fontId="49" fillId="0" borderId="87" xfId="63" applyFont="1" applyFill="1" applyBorder="1" applyAlignment="1">
      <alignment horizontal="center" vertical="center"/>
      <protection/>
    </xf>
    <xf numFmtId="0" fontId="44" fillId="0" borderId="0" xfId="63" applyFont="1" applyFill="1" applyBorder="1" applyAlignment="1">
      <alignment horizontal="left" vertical="center"/>
      <protection/>
    </xf>
    <xf numFmtId="0" fontId="43" fillId="0" borderId="0" xfId="63" applyFont="1" applyFill="1" applyBorder="1" applyAlignment="1">
      <alignment horizontal="center" vertical="center"/>
      <protection/>
    </xf>
    <xf numFmtId="0" fontId="15" fillId="0" borderId="37" xfId="63" applyBorder="1" applyAlignment="1">
      <alignment vertical="center"/>
      <protection/>
    </xf>
    <xf numFmtId="0" fontId="0" fillId="0" borderId="25" xfId="63" applyFont="1" applyFill="1" applyBorder="1">
      <alignment vertical="center"/>
      <protection/>
    </xf>
    <xf numFmtId="0" fontId="15" fillId="0" borderId="25" xfId="63" applyFill="1" applyBorder="1" applyAlignment="1">
      <alignment vertical="center" wrapText="1"/>
      <protection/>
    </xf>
    <xf numFmtId="0" fontId="15" fillId="0" borderId="25" xfId="63" applyFill="1" applyBorder="1">
      <alignment vertical="center"/>
      <protection/>
    </xf>
    <xf numFmtId="0" fontId="16" fillId="0" borderId="25" xfId="63" applyFont="1" applyFill="1" applyBorder="1" applyAlignment="1">
      <alignment vertical="center"/>
      <protection/>
    </xf>
    <xf numFmtId="49" fontId="44" fillId="0" borderId="0" xfId="63" applyNumberFormat="1" applyFont="1" applyBorder="1" applyAlignment="1">
      <alignment horizontal="center" vertical="center"/>
      <protection/>
    </xf>
    <xf numFmtId="0" fontId="0" fillId="0" borderId="0" xfId="63" applyFont="1" applyFill="1" applyBorder="1">
      <alignment vertical="center"/>
      <protection/>
    </xf>
    <xf numFmtId="0" fontId="15" fillId="0" borderId="36" xfId="63" applyBorder="1" applyAlignment="1">
      <alignment/>
      <protection/>
    </xf>
    <xf numFmtId="0" fontId="0" fillId="0" borderId="36" xfId="63" applyFont="1" applyBorder="1" applyAlignment="1">
      <alignment horizontal="center" vertical="center" wrapText="1"/>
      <protection/>
    </xf>
    <xf numFmtId="0" fontId="18" fillId="0" borderId="0" xfId="63" applyFont="1" applyBorder="1" applyAlignment="1">
      <alignment horizontal="center" vertical="center" wrapText="1"/>
      <protection/>
    </xf>
    <xf numFmtId="0" fontId="18" fillId="0" borderId="0" xfId="63" applyFont="1" applyBorder="1" applyAlignment="1">
      <alignment vertical="center"/>
      <protection/>
    </xf>
    <xf numFmtId="0" fontId="18" fillId="0" borderId="0" xfId="63" applyFont="1" applyBorder="1" applyAlignment="1">
      <alignment vertical="center" wrapText="1"/>
      <protection/>
    </xf>
    <xf numFmtId="0" fontId="16" fillId="0" borderId="0" xfId="63" applyFont="1" applyBorder="1" applyAlignment="1">
      <alignment vertical="center"/>
      <protection/>
    </xf>
    <xf numFmtId="0" fontId="52" fillId="0" borderId="30" xfId="63" applyFont="1" applyBorder="1">
      <alignment vertical="center"/>
      <protection/>
    </xf>
    <xf numFmtId="0" fontId="40" fillId="0" borderId="88" xfId="63" applyFont="1" applyBorder="1" applyAlignment="1">
      <alignment horizontal="center" vertical="center"/>
      <protection/>
    </xf>
    <xf numFmtId="0" fontId="18" fillId="0" borderId="36" xfId="63" applyFont="1" applyBorder="1" applyAlignment="1">
      <alignment vertical="center"/>
      <protection/>
    </xf>
    <xf numFmtId="49" fontId="44" fillId="0" borderId="36" xfId="63" applyNumberFormat="1" applyFont="1" applyBorder="1" applyAlignment="1">
      <alignment horizontal="center" vertical="center"/>
      <protection/>
    </xf>
    <xf numFmtId="0" fontId="15" fillId="0" borderId="0" xfId="63" applyBorder="1" applyAlignment="1">
      <alignment vertical="center" wrapText="1"/>
      <protection/>
    </xf>
    <xf numFmtId="49" fontId="44" fillId="0" borderId="36" xfId="63" applyNumberFormat="1" applyFont="1" applyBorder="1" applyAlignment="1">
      <alignment horizontal="left" vertical="center"/>
      <protection/>
    </xf>
    <xf numFmtId="0" fontId="0" fillId="0" borderId="0" xfId="63" applyFont="1" applyBorder="1">
      <alignment vertical="center"/>
      <protection/>
    </xf>
    <xf numFmtId="0" fontId="15" fillId="0" borderId="89" xfId="63" applyBorder="1">
      <alignment vertical="center"/>
      <protection/>
    </xf>
    <xf numFmtId="0" fontId="15" fillId="0" borderId="90" xfId="63" applyFill="1" applyBorder="1">
      <alignment vertical="center"/>
      <protection/>
    </xf>
    <xf numFmtId="0" fontId="15" fillId="0" borderId="91" xfId="63" applyBorder="1">
      <alignment vertical="center"/>
      <protection/>
    </xf>
    <xf numFmtId="0" fontId="44" fillId="0" borderId="92" xfId="63" applyFont="1" applyBorder="1" applyAlignment="1">
      <alignment horizontal="center" vertical="center"/>
      <protection/>
    </xf>
    <xf numFmtId="0" fontId="15" fillId="0" borderId="93" xfId="63" applyFill="1" applyBorder="1">
      <alignment vertical="center"/>
      <protection/>
    </xf>
    <xf numFmtId="0" fontId="15" fillId="0" borderId="94" xfId="63" applyBorder="1">
      <alignment vertical="center"/>
      <protection/>
    </xf>
    <xf numFmtId="0" fontId="44" fillId="0" borderId="95" xfId="63" applyFont="1" applyFill="1" applyBorder="1" applyAlignment="1">
      <alignment horizontal="center" vertical="center"/>
      <protection/>
    </xf>
    <xf numFmtId="0" fontId="44" fillId="0" borderId="0" xfId="63" applyFont="1" applyFill="1" applyBorder="1" applyAlignment="1">
      <alignment horizontal="center" vertical="center"/>
      <protection/>
    </xf>
    <xf numFmtId="0" fontId="16" fillId="0" borderId="96" xfId="63" applyFont="1" applyBorder="1" applyAlignment="1">
      <alignment horizontal="center" vertical="center"/>
      <protection/>
    </xf>
    <xf numFmtId="0" fontId="15" fillId="0" borderId="37" xfId="63" applyBorder="1">
      <alignment vertical="center"/>
      <protection/>
    </xf>
    <xf numFmtId="0" fontId="15" fillId="0" borderId="25" xfId="63" applyBorder="1">
      <alignment vertical="center"/>
      <protection/>
    </xf>
    <xf numFmtId="0" fontId="4" fillId="0" borderId="0" xfId="67">
      <alignment/>
      <protection/>
    </xf>
    <xf numFmtId="0" fontId="4" fillId="0" borderId="0" xfId="67" applyAlignment="1">
      <alignment horizontal="center"/>
      <protection/>
    </xf>
    <xf numFmtId="0" fontId="4" fillId="0" borderId="0" xfId="67" applyFont="1">
      <alignment/>
      <protection/>
    </xf>
    <xf numFmtId="0" fontId="4" fillId="0" borderId="0" xfId="67" applyAlignment="1">
      <alignment vertical="center"/>
      <protection/>
    </xf>
    <xf numFmtId="0" fontId="4" fillId="0" borderId="97" xfId="67" applyBorder="1" applyAlignment="1">
      <alignment horizontal="center" vertical="center"/>
      <protection/>
    </xf>
    <xf numFmtId="0" fontId="4" fillId="0" borderId="88" xfId="67" applyBorder="1" applyAlignment="1">
      <alignment horizontal="center"/>
      <protection/>
    </xf>
    <xf numFmtId="0" fontId="54" fillId="0" borderId="0" xfId="67" applyFont="1" applyAlignment="1">
      <alignment horizontal="left"/>
      <protection/>
    </xf>
    <xf numFmtId="0" fontId="54" fillId="0" borderId="0" xfId="67" applyFont="1" applyAlignment="1">
      <alignment horizontal="center"/>
      <protection/>
    </xf>
    <xf numFmtId="0" fontId="4" fillId="0" borderId="0" xfId="67" applyBorder="1" applyAlignment="1">
      <alignment horizontal="center" vertical="center"/>
      <protection/>
    </xf>
    <xf numFmtId="0" fontId="4" fillId="0" borderId="0" xfId="67" applyBorder="1" applyAlignment="1">
      <alignment vertical="center" wrapText="1"/>
      <protection/>
    </xf>
    <xf numFmtId="0" fontId="55" fillId="0" borderId="0" xfId="67" applyFont="1" applyAlignment="1">
      <alignment horizontal="center" wrapText="1"/>
      <protection/>
    </xf>
    <xf numFmtId="0" fontId="0" fillId="0" borderId="0" xfId="0" applyFont="1" applyBorder="1" applyAlignment="1">
      <alignment vertical="center"/>
    </xf>
    <xf numFmtId="0" fontId="4" fillId="0" borderId="0" xfId="74" applyFont="1" applyBorder="1" applyAlignment="1">
      <alignment horizontal="left" vertical="center"/>
      <protection/>
    </xf>
    <xf numFmtId="0" fontId="0" fillId="0" borderId="0" xfId="0" applyFont="1" applyAlignment="1">
      <alignment vertical="center"/>
    </xf>
    <xf numFmtId="0" fontId="0" fillId="0" borderId="0" xfId="0" applyFont="1" applyFill="1" applyBorder="1" applyAlignment="1">
      <alignment vertical="center"/>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14" xfId="0" applyFont="1" applyFill="1" applyBorder="1" applyAlignment="1">
      <alignment vertical="center"/>
    </xf>
    <xf numFmtId="0" fontId="0" fillId="0" borderId="35" xfId="0" applyFont="1" applyFill="1" applyBorder="1" applyAlignment="1">
      <alignment vertical="center"/>
    </xf>
    <xf numFmtId="0" fontId="0" fillId="0" borderId="59" xfId="0" applyFont="1" applyBorder="1" applyAlignment="1">
      <alignment horizontal="center" vertical="center"/>
    </xf>
    <xf numFmtId="0" fontId="0" fillId="0" borderId="23" xfId="0" applyFont="1" applyBorder="1" applyAlignment="1">
      <alignment vertical="center"/>
    </xf>
    <xf numFmtId="0" fontId="0" fillId="0" borderId="17" xfId="0" applyFont="1" applyBorder="1" applyAlignment="1">
      <alignment vertical="center"/>
    </xf>
    <xf numFmtId="0" fontId="0" fillId="0" borderId="24" xfId="0" applyFont="1" applyBorder="1" applyAlignment="1">
      <alignment vertical="center"/>
    </xf>
    <xf numFmtId="0" fontId="0" fillId="0" borderId="45" xfId="0" applyFont="1" applyBorder="1" applyAlignment="1">
      <alignment horizontal="center"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35" xfId="0" applyFont="1" applyBorder="1" applyAlignment="1">
      <alignment vertical="center"/>
    </xf>
    <xf numFmtId="0" fontId="0" fillId="0" borderId="13" xfId="0" applyFont="1" applyBorder="1" applyAlignment="1">
      <alignment vertical="center"/>
    </xf>
    <xf numFmtId="0" fontId="0" fillId="0" borderId="21" xfId="0" applyFont="1" applyBorder="1" applyAlignment="1">
      <alignment vertical="center"/>
    </xf>
    <xf numFmtId="0" fontId="0" fillId="0" borderId="98" xfId="0" applyFont="1" applyBorder="1" applyAlignment="1">
      <alignment vertical="center"/>
    </xf>
    <xf numFmtId="0" fontId="0" fillId="0" borderId="76" xfId="0" applyFont="1" applyBorder="1" applyAlignment="1">
      <alignment vertical="center"/>
    </xf>
    <xf numFmtId="0" fontId="0" fillId="0" borderId="99" xfId="0" applyFont="1" applyBorder="1" applyAlignment="1">
      <alignment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0" xfId="0" applyFont="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11" xfId="0" applyFont="1" applyBorder="1" applyAlignment="1">
      <alignment vertical="center"/>
    </xf>
    <xf numFmtId="0" fontId="6" fillId="0" borderId="0" xfId="0" applyFont="1" applyAlignment="1">
      <alignment vertical="center"/>
    </xf>
    <xf numFmtId="0" fontId="17" fillId="0" borderId="12" xfId="71" applyFont="1" applyBorder="1" applyAlignment="1">
      <alignment horizontal="center"/>
      <protection/>
    </xf>
    <xf numFmtId="0" fontId="17" fillId="0" borderId="15" xfId="71" applyFont="1" applyBorder="1" applyAlignment="1">
      <alignment horizontal="center"/>
      <protection/>
    </xf>
    <xf numFmtId="0" fontId="4" fillId="0" borderId="66" xfId="71" applyFont="1" applyBorder="1" applyAlignment="1">
      <alignment horizontal="center"/>
      <protection/>
    </xf>
    <xf numFmtId="0" fontId="4" fillId="0" borderId="40" xfId="0" applyFont="1" applyBorder="1" applyAlignment="1">
      <alignment shrinkToFit="1"/>
    </xf>
    <xf numFmtId="0" fontId="4" fillId="0" borderId="45" xfId="0" applyFont="1" applyBorder="1" applyAlignment="1">
      <alignment horizontal="center" shrinkToFit="1"/>
    </xf>
    <xf numFmtId="0" fontId="6" fillId="0" borderId="67" xfId="71" applyFont="1" applyBorder="1" applyAlignment="1">
      <alignment horizontal="center" vertical="center" shrinkToFit="1"/>
      <protection/>
    </xf>
    <xf numFmtId="0" fontId="4" fillId="0" borderId="40" xfId="71" applyBorder="1" applyAlignment="1">
      <alignment horizontal="center"/>
      <protection/>
    </xf>
    <xf numFmtId="0" fontId="6" fillId="0" borderId="25" xfId="71" applyFont="1" applyBorder="1" applyAlignment="1">
      <alignment horizontal="center" vertical="center"/>
      <protection/>
    </xf>
    <xf numFmtId="0" fontId="15" fillId="0" borderId="0" xfId="70" applyAlignment="1">
      <alignment horizontal="right" vertical="center"/>
      <protection/>
    </xf>
    <xf numFmtId="0" fontId="59" fillId="0" borderId="0" xfId="70" applyFont="1">
      <alignment vertical="center"/>
      <protection/>
    </xf>
    <xf numFmtId="0" fontId="59" fillId="0" borderId="0" xfId="70" applyFont="1" applyAlignment="1">
      <alignment horizontal="left" vertical="center"/>
      <protection/>
    </xf>
    <xf numFmtId="0" fontId="15" fillId="0" borderId="0" xfId="70" applyAlignment="1">
      <alignment horizontal="center" vertical="center"/>
      <protection/>
    </xf>
    <xf numFmtId="0" fontId="103" fillId="0" borderId="0" xfId="69" applyFont="1">
      <alignment vertical="center"/>
      <protection/>
    </xf>
    <xf numFmtId="0" fontId="103" fillId="0" borderId="0" xfId="69" applyFont="1" applyAlignment="1">
      <alignment horizontal="right" vertical="center"/>
      <protection/>
    </xf>
    <xf numFmtId="0" fontId="104" fillId="0" borderId="0" xfId="69" applyFont="1">
      <alignment vertical="center"/>
      <protection/>
    </xf>
    <xf numFmtId="0" fontId="103" fillId="0" borderId="21" xfId="69" applyFont="1" applyBorder="1" applyAlignment="1">
      <alignment/>
      <protection/>
    </xf>
    <xf numFmtId="0" fontId="103" fillId="0" borderId="13" xfId="69" applyFont="1" applyBorder="1" applyAlignment="1">
      <alignment/>
      <protection/>
    </xf>
    <xf numFmtId="0" fontId="103" fillId="0" borderId="22" xfId="69" applyFont="1" applyBorder="1" applyAlignment="1">
      <alignment/>
      <protection/>
    </xf>
    <xf numFmtId="0" fontId="103" fillId="0" borderId="11" xfId="69" applyFont="1" applyBorder="1" applyAlignment="1">
      <alignment/>
      <protection/>
    </xf>
    <xf numFmtId="0" fontId="103" fillId="0" borderId="0" xfId="69" applyFont="1" applyBorder="1" applyAlignment="1">
      <alignment/>
      <protection/>
    </xf>
    <xf numFmtId="0" fontId="103" fillId="0" borderId="16" xfId="69" applyFont="1" applyBorder="1" applyAlignment="1">
      <alignment/>
      <protection/>
    </xf>
    <xf numFmtId="0" fontId="103" fillId="0" borderId="21" xfId="69" applyFont="1" applyBorder="1">
      <alignment vertical="center"/>
      <protection/>
    </xf>
    <xf numFmtId="0" fontId="103" fillId="0" borderId="13" xfId="69" applyFont="1" applyBorder="1">
      <alignment vertical="center"/>
      <protection/>
    </xf>
    <xf numFmtId="0" fontId="103" fillId="0" borderId="22" xfId="69" applyFont="1" applyBorder="1">
      <alignment vertical="center"/>
      <protection/>
    </xf>
    <xf numFmtId="0" fontId="103" fillId="0" borderId="11" xfId="69" applyFont="1" applyBorder="1">
      <alignment vertical="center"/>
      <protection/>
    </xf>
    <xf numFmtId="0" fontId="103" fillId="0" borderId="0" xfId="69" applyFont="1" applyBorder="1">
      <alignment vertical="center"/>
      <protection/>
    </xf>
    <xf numFmtId="0" fontId="103" fillId="0" borderId="16" xfId="69" applyFont="1" applyBorder="1">
      <alignment vertical="center"/>
      <protection/>
    </xf>
    <xf numFmtId="0" fontId="103" fillId="0" borderId="12" xfId="69" applyFont="1" applyBorder="1">
      <alignment vertical="center"/>
      <protection/>
    </xf>
    <xf numFmtId="0" fontId="103" fillId="0" borderId="10" xfId="69" applyFont="1" applyBorder="1">
      <alignment vertical="center"/>
      <protection/>
    </xf>
    <xf numFmtId="0" fontId="103" fillId="0" borderId="20" xfId="69" applyFont="1" applyBorder="1">
      <alignment vertical="center"/>
      <protection/>
    </xf>
    <xf numFmtId="0" fontId="15" fillId="0" borderId="0" xfId="70" applyAlignment="1">
      <alignment vertical="center"/>
      <protection/>
    </xf>
    <xf numFmtId="0" fontId="15" fillId="0" borderId="0" xfId="70" applyBorder="1">
      <alignment vertical="center"/>
      <protection/>
    </xf>
    <xf numFmtId="0" fontId="105" fillId="0" borderId="0" xfId="70" applyFont="1" applyBorder="1" applyAlignment="1">
      <alignment horizontal="center" vertical="center"/>
      <protection/>
    </xf>
    <xf numFmtId="0" fontId="60" fillId="0" borderId="0" xfId="70" applyFont="1" applyAlignment="1">
      <alignment vertical="center"/>
      <protection/>
    </xf>
    <xf numFmtId="0" fontId="105" fillId="0" borderId="0" xfId="70" applyFont="1" applyAlignment="1">
      <alignment vertical="center"/>
      <protection/>
    </xf>
    <xf numFmtId="0" fontId="105" fillId="0" borderId="0" xfId="70" applyFont="1" applyBorder="1" applyAlignment="1">
      <alignment vertical="center"/>
      <protection/>
    </xf>
    <xf numFmtId="0" fontId="58" fillId="0" borderId="0" xfId="70" applyFont="1" applyAlignment="1">
      <alignment vertical="top"/>
      <protection/>
    </xf>
    <xf numFmtId="0" fontId="59" fillId="0" borderId="0" xfId="70" applyFont="1" applyBorder="1">
      <alignment vertical="center"/>
      <protection/>
    </xf>
    <xf numFmtId="0" fontId="4" fillId="0" borderId="11" xfId="72" applyBorder="1" applyAlignment="1">
      <alignment horizontal="left" vertical="center" wrapText="1"/>
      <protection/>
    </xf>
    <xf numFmtId="0" fontId="4" fillId="0" borderId="0" xfId="72" applyBorder="1" applyAlignment="1">
      <alignment horizontal="left" vertical="center"/>
      <protection/>
    </xf>
    <xf numFmtId="0" fontId="4" fillId="0" borderId="16" xfId="72" applyBorder="1" applyAlignment="1">
      <alignment horizontal="left" vertical="center"/>
      <protection/>
    </xf>
    <xf numFmtId="0" fontId="44" fillId="0" borderId="0" xfId="0" applyFont="1" applyAlignment="1">
      <alignment/>
    </xf>
    <xf numFmtId="0" fontId="44" fillId="0" borderId="0" xfId="0" applyFont="1" applyAlignment="1">
      <alignment wrapText="1"/>
    </xf>
    <xf numFmtId="0" fontId="44" fillId="0" borderId="0" xfId="0" applyFont="1" applyAlignment="1">
      <alignment/>
    </xf>
    <xf numFmtId="0" fontId="44" fillId="0" borderId="0" xfId="0" applyFont="1" applyAlignment="1">
      <alignment vertical="center"/>
    </xf>
    <xf numFmtId="0" fontId="63" fillId="0" borderId="45" xfId="0" applyFont="1" applyBorder="1" applyAlignment="1">
      <alignment horizontal="justify" vertical="top" wrapText="1"/>
    </xf>
    <xf numFmtId="0" fontId="34" fillId="0" borderId="53" xfId="0" applyFont="1" applyBorder="1" applyAlignment="1">
      <alignment vertical="center" wrapText="1"/>
    </xf>
    <xf numFmtId="0" fontId="21" fillId="0" borderId="0" xfId="0" applyFont="1" applyAlignment="1">
      <alignment/>
    </xf>
    <xf numFmtId="0" fontId="21" fillId="0" borderId="0" xfId="0" applyFont="1" applyAlignment="1">
      <alignment/>
    </xf>
    <xf numFmtId="0" fontId="21" fillId="0" borderId="0" xfId="0" applyFont="1" applyFill="1" applyBorder="1" applyAlignment="1">
      <alignment/>
    </xf>
    <xf numFmtId="0" fontId="5" fillId="0" borderId="15" xfId="0" applyFont="1" applyBorder="1" applyAlignment="1">
      <alignment horizontal="distributed" vertical="center"/>
    </xf>
    <xf numFmtId="0" fontId="5" fillId="0" borderId="14" xfId="0" applyFont="1" applyBorder="1" applyAlignment="1">
      <alignment horizontal="distributed" vertical="center"/>
    </xf>
    <xf numFmtId="0" fontId="0" fillId="0" borderId="32" xfId="0" applyFont="1" applyBorder="1" applyAlignment="1">
      <alignment horizontal="center" vertical="center" wrapText="1"/>
    </xf>
    <xf numFmtId="0" fontId="0" fillId="0" borderId="103"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4" fillId="0" borderId="23" xfId="0" applyFont="1" applyBorder="1" applyAlignment="1">
      <alignment vertical="center"/>
    </xf>
    <xf numFmtId="0" fontId="4" fillId="0" borderId="17" xfId="0" applyFont="1" applyBorder="1" applyAlignment="1">
      <alignment vertical="center"/>
    </xf>
    <xf numFmtId="0" fontId="4" fillId="0" borderId="24"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6" fillId="0" borderId="13" xfId="74" applyFont="1" applyBorder="1" applyAlignment="1">
      <alignment vertical="center"/>
      <protection/>
    </xf>
    <xf numFmtId="0" fontId="5" fillId="0" borderId="14" xfId="0" applyFont="1" applyBorder="1" applyAlignment="1">
      <alignment vertical="center" wrapText="1"/>
    </xf>
    <xf numFmtId="0" fontId="0" fillId="0" borderId="28" xfId="0" applyFont="1" applyBorder="1" applyAlignment="1">
      <alignment vertical="center"/>
    </xf>
    <xf numFmtId="0" fontId="4" fillId="0" borderId="35" xfId="74" applyFont="1" applyBorder="1" applyAlignment="1">
      <alignment horizontal="center" vertical="center"/>
      <protection/>
    </xf>
    <xf numFmtId="0" fontId="5" fillId="0" borderId="106" xfId="0" applyFont="1" applyBorder="1" applyAlignment="1">
      <alignment vertical="center"/>
    </xf>
    <xf numFmtId="0" fontId="0" fillId="0" borderId="107" xfId="0" applyFont="1" applyBorder="1" applyAlignment="1">
      <alignment vertical="center"/>
    </xf>
    <xf numFmtId="0" fontId="5" fillId="0" borderId="107" xfId="0" applyFont="1" applyBorder="1" applyAlignment="1">
      <alignment vertical="center"/>
    </xf>
    <xf numFmtId="0" fontId="5" fillId="0" borderId="108" xfId="0" applyFont="1" applyBorder="1" applyAlignment="1">
      <alignment vertical="center"/>
    </xf>
    <xf numFmtId="0" fontId="5" fillId="0" borderId="20" xfId="0" applyFont="1" applyBorder="1" applyAlignment="1">
      <alignment horizontal="distributed" vertical="center"/>
    </xf>
    <xf numFmtId="0" fontId="5" fillId="0" borderId="109"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10" xfId="74" applyFont="1" applyBorder="1" applyAlignment="1">
      <alignment horizontal="center" vertical="center"/>
      <protection/>
    </xf>
    <xf numFmtId="0" fontId="5" fillId="0" borderId="111" xfId="74" applyFont="1" applyBorder="1" applyAlignment="1">
      <alignment horizontal="center" vertical="center"/>
      <protection/>
    </xf>
    <xf numFmtId="0" fontId="5" fillId="0" borderId="112" xfId="0" applyFont="1" applyBorder="1" applyAlignment="1">
      <alignment horizontal="right" vertical="center"/>
    </xf>
    <xf numFmtId="0" fontId="4" fillId="0" borderId="113" xfId="74" applyFont="1" applyBorder="1" applyAlignment="1">
      <alignment horizontal="center" vertical="center"/>
      <protection/>
    </xf>
    <xf numFmtId="0" fontId="4" fillId="0" borderId="114" xfId="74" applyFont="1" applyBorder="1" applyAlignment="1">
      <alignment horizontal="center" vertical="center"/>
      <protection/>
    </xf>
    <xf numFmtId="0" fontId="5" fillId="0" borderId="115" xfId="0" applyFont="1" applyBorder="1" applyAlignment="1">
      <alignment vertical="center"/>
    </xf>
    <xf numFmtId="0" fontId="5" fillId="0" borderId="116" xfId="0" applyFont="1" applyBorder="1" applyAlignment="1">
      <alignment vertical="center"/>
    </xf>
    <xf numFmtId="0" fontId="5" fillId="0" borderId="117" xfId="74" applyFont="1" applyBorder="1" applyAlignment="1">
      <alignment horizontal="center" vertical="center"/>
      <protection/>
    </xf>
    <xf numFmtId="0" fontId="5" fillId="0" borderId="118" xfId="74" applyFont="1" applyBorder="1" applyAlignment="1">
      <alignment horizontal="center" vertical="center"/>
      <protection/>
    </xf>
    <xf numFmtId="0" fontId="5" fillId="0" borderId="82" xfId="0" applyFont="1" applyBorder="1" applyAlignment="1">
      <alignment horizontal="right" vertical="center"/>
    </xf>
    <xf numFmtId="0" fontId="4" fillId="0" borderId="119" xfId="74" applyFont="1" applyBorder="1" applyAlignment="1">
      <alignment horizontal="center" vertical="center"/>
      <protection/>
    </xf>
    <xf numFmtId="0" fontId="4" fillId="0" borderId="120" xfId="74" applyFont="1" applyBorder="1" applyAlignment="1">
      <alignment horizontal="center" vertical="center"/>
      <protection/>
    </xf>
    <xf numFmtId="0" fontId="0" fillId="0" borderId="0" xfId="0" applyFont="1" applyBorder="1" applyAlignment="1">
      <alignment vertical="center" wrapText="1"/>
    </xf>
    <xf numFmtId="0" fontId="5" fillId="0" borderId="121" xfId="74" applyFont="1" applyBorder="1" applyAlignment="1">
      <alignment vertical="center"/>
      <protection/>
    </xf>
    <xf numFmtId="0" fontId="0" fillId="0" borderId="25" xfId="63" applyFont="1" applyBorder="1" applyAlignment="1">
      <alignment horizontal="center" vertical="center"/>
      <protection/>
    </xf>
    <xf numFmtId="0" fontId="10" fillId="0" borderId="68" xfId="63" applyFont="1" applyBorder="1" applyAlignment="1">
      <alignment horizontal="left" vertical="center"/>
      <protection/>
    </xf>
    <xf numFmtId="0" fontId="15" fillId="0" borderId="34" xfId="63" applyBorder="1" applyAlignment="1">
      <alignment horizontal="left" vertical="center"/>
      <protection/>
    </xf>
    <xf numFmtId="0" fontId="10" fillId="0" borderId="122" xfId="63" applyFont="1" applyBorder="1" applyAlignment="1">
      <alignment horizontal="left" vertical="center"/>
      <protection/>
    </xf>
    <xf numFmtId="0" fontId="15" fillId="0" borderId="31" xfId="63" applyBorder="1" applyAlignment="1">
      <alignment horizontal="left" vertical="center"/>
      <protection/>
    </xf>
    <xf numFmtId="0" fontId="15" fillId="0" borderId="0" xfId="70" applyAlignment="1">
      <alignment horizontal="left" vertical="center"/>
      <protection/>
    </xf>
    <xf numFmtId="0" fontId="106" fillId="0" borderId="0" xfId="70" applyFont="1" applyAlignment="1">
      <alignment vertical="center"/>
      <protection/>
    </xf>
    <xf numFmtId="0" fontId="31" fillId="0" borderId="0" xfId="0" applyFont="1" applyAlignment="1">
      <alignment horizontal="left" vertical="center"/>
    </xf>
    <xf numFmtId="0" fontId="107" fillId="0" borderId="0" xfId="70" applyFont="1" applyAlignment="1">
      <alignment vertical="center"/>
      <protection/>
    </xf>
    <xf numFmtId="0" fontId="15" fillId="0" borderId="123" xfId="63" applyFill="1" applyBorder="1">
      <alignment vertical="center"/>
      <protection/>
    </xf>
    <xf numFmtId="0" fontId="44" fillId="0" borderId="124" xfId="63" applyFont="1" applyBorder="1" applyAlignment="1">
      <alignment horizontal="center" vertical="center"/>
      <protection/>
    </xf>
    <xf numFmtId="0" fontId="15" fillId="0" borderId="30" xfId="63" applyFill="1" applyBorder="1" applyAlignment="1">
      <alignment vertical="center" wrapText="1"/>
      <protection/>
    </xf>
    <xf numFmtId="0" fontId="49" fillId="0" borderId="30" xfId="63" applyFont="1" applyFill="1" applyBorder="1" applyAlignment="1">
      <alignment vertical="center"/>
      <protection/>
    </xf>
    <xf numFmtId="0" fontId="49" fillId="0" borderId="0" xfId="63" applyFont="1" applyFill="1" applyBorder="1" applyAlignment="1">
      <alignment vertical="center"/>
      <protection/>
    </xf>
    <xf numFmtId="227" fontId="46" fillId="0" borderId="0" xfId="51" applyNumberFormat="1" applyFont="1" applyFill="1" applyBorder="1" applyAlignment="1" applyProtection="1">
      <alignment horizontal="center" vertical="center"/>
      <protection/>
    </xf>
    <xf numFmtId="0" fontId="44" fillId="0" borderId="0" xfId="63" applyFont="1" applyFill="1" applyBorder="1" applyAlignment="1">
      <alignment vertical="center"/>
      <protection/>
    </xf>
    <xf numFmtId="227" fontId="46" fillId="0" borderId="0" xfId="51" applyNumberFormat="1" applyFont="1" applyFill="1" applyBorder="1" applyAlignment="1">
      <alignment horizontal="center" vertical="center" wrapText="1"/>
    </xf>
    <xf numFmtId="0" fontId="49" fillId="0" borderId="0" xfId="63" applyFont="1" applyFill="1" applyBorder="1" applyAlignment="1">
      <alignment vertical="center" wrapText="1"/>
      <protection/>
    </xf>
    <xf numFmtId="0" fontId="0" fillId="0" borderId="0" xfId="71" applyFont="1" applyBorder="1" applyAlignment="1">
      <alignment/>
      <protection/>
    </xf>
    <xf numFmtId="0" fontId="0" fillId="0" borderId="0" xfId="0" applyAlignment="1">
      <alignment vertical="center"/>
    </xf>
    <xf numFmtId="0" fontId="0" fillId="0" borderId="0" xfId="0" applyAlignment="1">
      <alignment vertical="center" wrapText="1"/>
    </xf>
    <xf numFmtId="0" fontId="37" fillId="0" borderId="0" xfId="70" applyFont="1" applyAlignment="1">
      <alignment vertical="center"/>
      <protection/>
    </xf>
    <xf numFmtId="0" fontId="15" fillId="0" borderId="0" xfId="70" applyBorder="1" applyAlignment="1">
      <alignment vertical="center"/>
      <protection/>
    </xf>
    <xf numFmtId="0" fontId="37" fillId="0" borderId="0" xfId="0" applyFont="1" applyBorder="1" applyAlignment="1">
      <alignment horizontal="left" vertical="center"/>
    </xf>
    <xf numFmtId="0" fontId="5" fillId="0" borderId="65" xfId="0" applyFont="1" applyFill="1" applyBorder="1" applyAlignment="1">
      <alignment horizontal="distributed"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8"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Font="1" applyBorder="1" applyAlignment="1">
      <alignment horizontal="distributed"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35" xfId="0" applyFont="1" applyBorder="1" applyAlignment="1">
      <alignment horizontal="center" vertical="center"/>
    </xf>
    <xf numFmtId="0" fontId="4" fillId="0" borderId="23" xfId="0" applyFont="1" applyBorder="1" applyAlignment="1">
      <alignment horizontal="distributed" vertical="center"/>
    </xf>
    <xf numFmtId="0" fontId="4" fillId="0" borderId="17" xfId="0" applyFont="1" applyBorder="1" applyAlignment="1">
      <alignment horizontal="distributed" vertical="center"/>
    </xf>
    <xf numFmtId="0" fontId="4" fillId="0" borderId="24" xfId="0" applyFont="1" applyBorder="1" applyAlignment="1">
      <alignment horizontal="distributed" vertical="center"/>
    </xf>
    <xf numFmtId="0" fontId="4" fillId="0" borderId="125" xfId="0" applyFont="1" applyBorder="1" applyAlignment="1">
      <alignment horizontal="distributed" vertical="center"/>
    </xf>
    <xf numFmtId="0" fontId="4" fillId="0" borderId="126" xfId="0" applyFont="1" applyBorder="1" applyAlignment="1">
      <alignment horizontal="distributed" vertical="center"/>
    </xf>
    <xf numFmtId="0" fontId="4" fillId="0" borderId="127" xfId="0" applyFont="1" applyBorder="1" applyAlignment="1">
      <alignment horizontal="distributed" vertical="center"/>
    </xf>
    <xf numFmtId="0" fontId="0" fillId="0" borderId="45" xfId="0" applyFont="1" applyBorder="1" applyAlignment="1">
      <alignment vertical="distributed" wrapText="1"/>
    </xf>
    <xf numFmtId="0" fontId="4" fillId="0" borderId="21"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15" xfId="0" applyFont="1" applyBorder="1" applyAlignment="1">
      <alignment horizontal="distributed" vertical="center"/>
    </xf>
    <xf numFmtId="0" fontId="4" fillId="0" borderId="14" xfId="0" applyFont="1" applyBorder="1" applyAlignment="1">
      <alignment horizontal="distributed" vertical="center"/>
    </xf>
    <xf numFmtId="0" fontId="4" fillId="0" borderId="35" xfId="0" applyFont="1" applyBorder="1" applyAlignment="1">
      <alignment horizontal="distributed" vertical="center"/>
    </xf>
    <xf numFmtId="0" fontId="5" fillId="0" borderId="15" xfId="0" applyFont="1" applyBorder="1" applyAlignment="1">
      <alignment horizontal="distributed" vertical="center"/>
    </xf>
    <xf numFmtId="0" fontId="5" fillId="0" borderId="14" xfId="0" applyFont="1" applyBorder="1" applyAlignment="1">
      <alignment horizontal="distributed" vertical="center"/>
    </xf>
    <xf numFmtId="0" fontId="5" fillId="0" borderId="35" xfId="0" applyFont="1" applyBorder="1" applyAlignment="1">
      <alignment horizontal="distributed" vertical="center"/>
    </xf>
    <xf numFmtId="0" fontId="5" fillId="0" borderId="21"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20" xfId="0" applyFont="1" applyBorder="1" applyAlignment="1">
      <alignment horizontal="distributed" vertical="center" wrapText="1"/>
    </xf>
    <xf numFmtId="0" fontId="0" fillId="0" borderId="21" xfId="0" applyFont="1" applyBorder="1" applyAlignment="1">
      <alignment horizontal="distributed" vertical="center"/>
    </xf>
    <xf numFmtId="0" fontId="0" fillId="0" borderId="13" xfId="0" applyFont="1" applyBorder="1" applyAlignment="1">
      <alignment horizontal="distributed" vertical="center"/>
    </xf>
    <xf numFmtId="0" fontId="0" fillId="0" borderId="22" xfId="0" applyFont="1" applyBorder="1" applyAlignment="1">
      <alignment horizontal="distributed" vertical="center"/>
    </xf>
    <xf numFmtId="0" fontId="0" fillId="0" borderId="12" xfId="0" applyFont="1" applyBorder="1" applyAlignment="1">
      <alignment horizontal="distributed" vertical="center"/>
    </xf>
    <xf numFmtId="0" fontId="0" fillId="0" borderId="10" xfId="0" applyFont="1" applyBorder="1" applyAlignment="1">
      <alignment horizontal="distributed" vertical="center"/>
    </xf>
    <xf numFmtId="0" fontId="0" fillId="0" borderId="20" xfId="0" applyFont="1" applyBorder="1" applyAlignment="1">
      <alignment horizontal="distributed" vertical="center"/>
    </xf>
    <xf numFmtId="0" fontId="6" fillId="0" borderId="98" xfId="0" applyFont="1" applyBorder="1" applyAlignment="1">
      <alignment horizontal="distributed" vertical="center"/>
    </xf>
    <xf numFmtId="0" fontId="0" fillId="0" borderId="76" xfId="0" applyFont="1" applyBorder="1" applyAlignment="1">
      <alignment horizontal="distributed" vertical="center"/>
    </xf>
    <xf numFmtId="0" fontId="0" fillId="0" borderId="99" xfId="0" applyFont="1" applyBorder="1" applyAlignment="1">
      <alignment horizontal="distributed" vertical="center"/>
    </xf>
    <xf numFmtId="0" fontId="0" fillId="0" borderId="128" xfId="0" applyFont="1" applyBorder="1" applyAlignment="1">
      <alignment horizontal="distributed" vertical="center"/>
    </xf>
    <xf numFmtId="0" fontId="0" fillId="0" borderId="129" xfId="0" applyFont="1" applyBorder="1" applyAlignment="1">
      <alignment horizontal="distributed" vertical="center"/>
    </xf>
    <xf numFmtId="0" fontId="0" fillId="0" borderId="130" xfId="0" applyFont="1" applyBorder="1" applyAlignment="1">
      <alignment horizontal="distributed" vertical="center"/>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6" fillId="0" borderId="59" xfId="74" applyFont="1" applyBorder="1" applyAlignment="1">
      <alignment horizontal="center" vertical="center" textRotation="255" shrinkToFit="1"/>
      <protection/>
    </xf>
    <xf numFmtId="0" fontId="6" fillId="0" borderId="45" xfId="74" applyFont="1" applyBorder="1" applyAlignment="1">
      <alignment horizontal="center" vertical="center" textRotation="255" shrinkToFit="1"/>
      <protection/>
    </xf>
    <xf numFmtId="0" fontId="6" fillId="0" borderId="53" xfId="74" applyFont="1" applyBorder="1" applyAlignment="1">
      <alignment horizontal="center" vertical="center" textRotation="255" shrinkToFit="1"/>
      <protection/>
    </xf>
    <xf numFmtId="0" fontId="4" fillId="0" borderId="21" xfId="0" applyFont="1" applyBorder="1" applyAlignment="1">
      <alignment horizontal="distributed" vertical="center"/>
    </xf>
    <xf numFmtId="0" fontId="4" fillId="0" borderId="13" xfId="0" applyFont="1" applyBorder="1" applyAlignment="1">
      <alignment horizontal="distributed" vertical="center"/>
    </xf>
    <xf numFmtId="0" fontId="4" fillId="0" borderId="22"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distributed" vertical="center"/>
    </xf>
    <xf numFmtId="0" fontId="4" fillId="0" borderId="20" xfId="0" applyFont="1" applyBorder="1" applyAlignment="1">
      <alignment horizontal="distributed" vertical="center"/>
    </xf>
    <xf numFmtId="0" fontId="0" fillId="0" borderId="32" xfId="0" applyFont="1" applyBorder="1" applyAlignment="1">
      <alignment horizontal="center" vertical="center" wrapText="1"/>
    </xf>
    <xf numFmtId="0" fontId="6" fillId="0" borderId="131" xfId="0" applyFont="1" applyBorder="1" applyAlignment="1">
      <alignment horizontal="center" vertical="center" shrinkToFit="1"/>
    </xf>
    <xf numFmtId="0" fontId="6" fillId="0" borderId="15" xfId="0" applyFont="1" applyBorder="1" applyAlignment="1">
      <alignment horizontal="distributed" vertical="center"/>
    </xf>
    <xf numFmtId="0" fontId="6" fillId="0" borderId="14" xfId="0" applyFont="1" applyBorder="1" applyAlignment="1">
      <alignment horizontal="distributed" vertical="center"/>
    </xf>
    <xf numFmtId="0" fontId="6" fillId="0" borderId="35" xfId="0" applyFont="1" applyBorder="1" applyAlignment="1">
      <alignment horizontal="distributed" vertical="center"/>
    </xf>
    <xf numFmtId="0" fontId="14" fillId="0" borderId="32" xfId="0" applyFont="1" applyBorder="1" applyAlignment="1">
      <alignment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4" fillId="0" borderId="32" xfId="0" applyFont="1" applyBorder="1" applyAlignment="1">
      <alignment horizontal="center" vertical="center" textRotation="255"/>
    </xf>
    <xf numFmtId="0" fontId="4" fillId="0" borderId="21"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57" fillId="0" borderId="21" xfId="0" applyFont="1" applyBorder="1" applyAlignment="1">
      <alignment horizontal="distributed" vertical="center" wrapText="1"/>
    </xf>
    <xf numFmtId="0" fontId="57" fillId="0" borderId="22" xfId="0" applyFont="1" applyBorder="1" applyAlignment="1">
      <alignment horizontal="distributed" vertical="center"/>
    </xf>
    <xf numFmtId="0" fontId="57" fillId="0" borderId="11" xfId="0" applyFont="1" applyBorder="1" applyAlignment="1">
      <alignment horizontal="distributed" vertical="center"/>
    </xf>
    <xf numFmtId="0" fontId="57" fillId="0" borderId="16" xfId="0" applyFont="1" applyBorder="1" applyAlignment="1">
      <alignment horizontal="distributed" vertical="center"/>
    </xf>
    <xf numFmtId="0" fontId="57" fillId="0" borderId="12" xfId="0" applyFont="1" applyBorder="1" applyAlignment="1">
      <alignment horizontal="distributed" vertical="center"/>
    </xf>
    <xf numFmtId="0" fontId="57" fillId="0" borderId="20" xfId="0" applyFont="1" applyBorder="1" applyAlignment="1">
      <alignment horizontal="distributed" vertical="center"/>
    </xf>
    <xf numFmtId="0" fontId="14" fillId="0" borderId="15" xfId="0" applyFont="1" applyBorder="1" applyAlignment="1">
      <alignment horizontal="left" vertical="center"/>
    </xf>
    <xf numFmtId="0" fontId="14" fillId="0" borderId="14" xfId="0" applyFont="1" applyBorder="1" applyAlignment="1">
      <alignment horizontal="left" vertical="center"/>
    </xf>
    <xf numFmtId="0" fontId="14" fillId="0" borderId="35" xfId="0" applyFont="1" applyBorder="1" applyAlignment="1">
      <alignment horizontal="left" vertical="center"/>
    </xf>
    <xf numFmtId="0" fontId="14" fillId="0" borderId="15" xfId="0" applyFont="1" applyBorder="1" applyAlignment="1">
      <alignment vertical="center" shrinkToFit="1"/>
    </xf>
    <xf numFmtId="0" fontId="14" fillId="0" borderId="14" xfId="0" applyFont="1" applyBorder="1" applyAlignment="1">
      <alignment vertical="center" shrinkToFit="1"/>
    </xf>
    <xf numFmtId="0" fontId="14" fillId="0" borderId="35" xfId="0" applyFont="1" applyBorder="1" applyAlignment="1">
      <alignment vertical="center" shrinkToFit="1"/>
    </xf>
    <xf numFmtId="0" fontId="5" fillId="0" borderId="21" xfId="74" applyFont="1" applyBorder="1" applyAlignment="1">
      <alignment horizontal="center" vertical="center" shrinkToFit="1"/>
      <protection/>
    </xf>
    <xf numFmtId="0" fontId="0" fillId="0" borderId="13" xfId="0" applyFont="1" applyBorder="1" applyAlignment="1">
      <alignment horizontal="center" vertical="center" shrinkToFit="1"/>
    </xf>
    <xf numFmtId="0" fontId="0" fillId="0" borderId="29" xfId="0" applyFont="1" applyBorder="1" applyAlignment="1">
      <alignment horizontal="center" vertical="center" shrinkToFit="1"/>
    </xf>
    <xf numFmtId="0" fontId="5" fillId="0" borderId="132" xfId="0" applyFont="1" applyBorder="1" applyAlignment="1">
      <alignment horizontal="right" vertical="center"/>
    </xf>
    <xf numFmtId="0" fontId="0" fillId="0" borderId="133" xfId="0" applyFont="1" applyBorder="1" applyAlignment="1">
      <alignment horizontal="right" vertical="center"/>
    </xf>
    <xf numFmtId="0" fontId="0" fillId="0" borderId="134" xfId="0" applyFont="1" applyBorder="1" applyAlignment="1">
      <alignment horizontal="right" vertical="center"/>
    </xf>
    <xf numFmtId="0" fontId="0" fillId="0" borderId="83"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38" xfId="0" applyFont="1" applyBorder="1" applyAlignment="1">
      <alignment horizontal="left" vertical="center" shrinkToFit="1"/>
    </xf>
    <xf numFmtId="0" fontId="5" fillId="0" borderId="135"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91" xfId="0" applyFont="1" applyBorder="1" applyAlignment="1">
      <alignment horizontal="left" vertical="center"/>
    </xf>
    <xf numFmtId="0" fontId="5" fillId="0" borderId="106" xfId="0" applyFont="1" applyBorder="1" applyAlignment="1">
      <alignment horizontal="left" vertical="center"/>
    </xf>
    <xf numFmtId="0" fontId="0" fillId="0" borderId="136" xfId="0" applyFont="1" applyBorder="1" applyAlignment="1">
      <alignment horizontal="center" vertical="center"/>
    </xf>
    <xf numFmtId="0" fontId="0" fillId="0" borderId="10" xfId="0" applyFont="1" applyBorder="1" applyAlignment="1">
      <alignment horizontal="center" vertical="center"/>
    </xf>
    <xf numFmtId="0" fontId="5" fillId="0" borderId="137" xfId="0" applyFont="1" applyBorder="1" applyAlignment="1">
      <alignment horizontal="left" vertical="center"/>
    </xf>
    <xf numFmtId="0" fontId="5" fillId="0" borderId="109" xfId="0" applyFont="1" applyBorder="1" applyAlignment="1">
      <alignment horizontal="left" vertical="center"/>
    </xf>
    <xf numFmtId="0" fontId="0" fillId="0" borderId="13" xfId="0" applyFont="1" applyBorder="1" applyAlignment="1">
      <alignment horizontal="center" vertical="center"/>
    </xf>
    <xf numFmtId="0" fontId="0" fillId="0" borderId="22" xfId="0" applyFont="1" applyBorder="1" applyAlignment="1">
      <alignment horizontal="center" vertical="center"/>
    </xf>
    <xf numFmtId="0" fontId="5" fillId="0" borderId="13" xfId="74" applyFont="1" applyBorder="1" applyAlignment="1">
      <alignment horizontal="center" vertical="center"/>
      <protection/>
    </xf>
    <xf numFmtId="0" fontId="5" fillId="0" borderId="138" xfId="0" applyFont="1" applyBorder="1" applyAlignment="1">
      <alignment horizontal="center" vertical="center"/>
    </xf>
    <xf numFmtId="0" fontId="5" fillId="0" borderId="25" xfId="0" applyFont="1" applyBorder="1" applyAlignment="1">
      <alignment horizontal="center" vertical="center"/>
    </xf>
    <xf numFmtId="0" fontId="5" fillId="0" borderId="139" xfId="0" applyFont="1" applyBorder="1" applyAlignment="1">
      <alignment horizontal="center" vertical="center"/>
    </xf>
    <xf numFmtId="0" fontId="6" fillId="0" borderId="140" xfId="0" applyFont="1" applyBorder="1" applyAlignment="1">
      <alignment horizontal="distributed" vertical="center"/>
    </xf>
    <xf numFmtId="0" fontId="6" fillId="0" borderId="141" xfId="0" applyFont="1" applyBorder="1" applyAlignment="1">
      <alignment horizontal="distributed" vertical="center"/>
    </xf>
    <xf numFmtId="0" fontId="6" fillId="0" borderId="106" xfId="0" applyFont="1" applyBorder="1" applyAlignment="1">
      <alignment horizontal="distributed" vertical="center"/>
    </xf>
    <xf numFmtId="0" fontId="6" fillId="0" borderId="107" xfId="0" applyFont="1" applyBorder="1" applyAlignment="1">
      <alignment horizontal="distributed" vertical="center"/>
    </xf>
    <xf numFmtId="0" fontId="6" fillId="0" borderId="108" xfId="0" applyFont="1" applyBorder="1" applyAlignment="1">
      <alignment horizontal="distributed"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right" vertical="center"/>
    </xf>
    <xf numFmtId="0" fontId="0" fillId="0" borderId="145" xfId="0" applyFont="1" applyBorder="1" applyAlignment="1">
      <alignment horizontal="right" vertical="center"/>
    </xf>
    <xf numFmtId="0" fontId="0" fillId="0" borderId="146" xfId="0" applyFont="1" applyBorder="1" applyAlignment="1">
      <alignment horizontal="right" vertical="center"/>
    </xf>
    <xf numFmtId="0" fontId="0" fillId="0" borderId="147" xfId="0" applyFont="1" applyBorder="1" applyAlignment="1">
      <alignment horizontal="left" vertical="center" shrinkToFit="1"/>
    </xf>
    <xf numFmtId="0" fontId="0" fillId="0" borderId="142" xfId="0" applyFont="1" applyBorder="1" applyAlignment="1">
      <alignment horizontal="left" vertical="center" shrinkToFit="1"/>
    </xf>
    <xf numFmtId="0" fontId="0" fillId="0" borderId="148" xfId="0" applyFont="1" applyBorder="1" applyAlignment="1">
      <alignment horizontal="left" vertical="center" shrinkToFit="1"/>
    </xf>
    <xf numFmtId="0" fontId="64" fillId="0" borderId="149" xfId="0" applyFont="1" applyBorder="1" applyAlignment="1">
      <alignment horizontal="center" vertical="center" shrinkToFit="1"/>
    </xf>
    <xf numFmtId="0" fontId="64" fillId="0" borderId="150" xfId="0" applyFont="1" applyBorder="1" applyAlignment="1">
      <alignment horizontal="center" vertical="center" shrinkToFit="1"/>
    </xf>
    <xf numFmtId="0" fontId="64" fillId="0" borderId="151" xfId="0" applyFont="1" applyBorder="1" applyAlignment="1">
      <alignment horizontal="center" vertical="center" shrinkToFit="1"/>
    </xf>
    <xf numFmtId="0" fontId="64" fillId="0" borderId="136"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20" xfId="0" applyFont="1" applyBorder="1" applyAlignment="1">
      <alignment horizontal="center" vertical="center" shrinkToFit="1"/>
    </xf>
    <xf numFmtId="0" fontId="5" fillId="0" borderId="152" xfId="0" applyFont="1" applyBorder="1" applyAlignment="1">
      <alignment horizontal="center" vertical="center" wrapText="1"/>
    </xf>
    <xf numFmtId="0" fontId="5" fillId="0" borderId="150"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5" xfId="0" applyFont="1" applyBorder="1" applyAlignment="1">
      <alignment horizontal="center" vertical="center" wrapText="1"/>
    </xf>
    <xf numFmtId="0" fontId="0" fillId="0" borderId="156" xfId="0" applyFont="1" applyBorder="1" applyAlignment="1">
      <alignment horizontal="distributed" vertical="center"/>
    </xf>
    <xf numFmtId="0" fontId="0" fillId="0" borderId="157" xfId="0" applyFont="1" applyBorder="1" applyAlignment="1">
      <alignment horizontal="distributed" vertical="center"/>
    </xf>
    <xf numFmtId="0" fontId="0" fillId="0" borderId="158" xfId="0" applyFont="1" applyBorder="1" applyAlignment="1">
      <alignment horizontal="distributed" vertical="center"/>
    </xf>
    <xf numFmtId="0" fontId="0" fillId="0" borderId="159" xfId="0" applyFont="1" applyBorder="1" applyAlignment="1">
      <alignment horizontal="distributed" vertical="center"/>
    </xf>
    <xf numFmtId="0" fontId="6" fillId="0" borderId="160" xfId="0" applyFont="1" applyBorder="1" applyAlignment="1">
      <alignment horizontal="distributed" vertical="center"/>
    </xf>
    <xf numFmtId="0" fontId="6" fillId="0" borderId="110" xfId="0" applyFont="1" applyBorder="1" applyAlignment="1">
      <alignment horizontal="distributed" vertical="center"/>
    </xf>
    <xf numFmtId="0" fontId="6" fillId="0" borderId="161" xfId="0" applyFont="1" applyBorder="1" applyAlignment="1">
      <alignment horizontal="distributed" vertical="center"/>
    </xf>
    <xf numFmtId="0" fontId="4" fillId="0" borderId="32" xfId="74" applyFont="1" applyBorder="1" applyAlignment="1">
      <alignment vertical="center" shrinkToFit="1"/>
      <protection/>
    </xf>
    <xf numFmtId="0" fontId="0" fillId="0" borderId="32" xfId="0" applyBorder="1" applyAlignment="1">
      <alignment vertical="center" shrinkToFit="1"/>
    </xf>
    <xf numFmtId="0" fontId="4" fillId="0" borderId="21" xfId="74" applyFont="1" applyBorder="1" applyAlignment="1">
      <alignment horizontal="distributed" vertical="center"/>
      <protection/>
    </xf>
    <xf numFmtId="0" fontId="0" fillId="0" borderId="13" xfId="0" applyFont="1" applyBorder="1" applyAlignment="1">
      <alignment horizontal="distributed" vertical="center"/>
    </xf>
    <xf numFmtId="0" fontId="0" fillId="0" borderId="22" xfId="0" applyFont="1" applyBorder="1" applyAlignment="1">
      <alignment horizontal="distributed" vertical="center"/>
    </xf>
    <xf numFmtId="0" fontId="0" fillId="0" borderId="12" xfId="0" applyFont="1" applyBorder="1" applyAlignment="1">
      <alignment horizontal="distributed" vertical="center"/>
    </xf>
    <xf numFmtId="0" fontId="0" fillId="0" borderId="10" xfId="0" applyFont="1" applyBorder="1" applyAlignment="1">
      <alignment horizontal="distributed" vertical="center"/>
    </xf>
    <xf numFmtId="0" fontId="0" fillId="0" borderId="20" xfId="0" applyFont="1" applyBorder="1" applyAlignment="1">
      <alignment horizontal="distributed" vertical="center"/>
    </xf>
    <xf numFmtId="0" fontId="4" fillId="0" borderId="15" xfId="74" applyFont="1" applyBorder="1" applyAlignment="1">
      <alignment horizontal="distributed" vertical="center"/>
      <protection/>
    </xf>
    <xf numFmtId="0" fontId="0" fillId="0" borderId="14" xfId="0" applyFont="1" applyBorder="1" applyAlignment="1">
      <alignment horizontal="distributed" vertical="center"/>
    </xf>
    <xf numFmtId="0" fontId="0" fillId="0" borderId="35" xfId="0" applyFont="1" applyBorder="1" applyAlignment="1">
      <alignment horizontal="distributed" vertical="center"/>
    </xf>
    <xf numFmtId="0" fontId="6" fillId="0" borderId="21" xfId="74" applyFont="1" applyBorder="1" applyAlignment="1">
      <alignment vertical="center" wrapText="1"/>
      <protection/>
    </xf>
    <xf numFmtId="0" fontId="0" fillId="0" borderId="13" xfId="0" applyFont="1" applyBorder="1" applyAlignment="1">
      <alignment vertical="center" wrapText="1"/>
    </xf>
    <xf numFmtId="0" fontId="0" fillId="0" borderId="22" xfId="0" applyFont="1"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20" xfId="0" applyFont="1" applyBorder="1" applyAlignment="1">
      <alignment vertical="center" wrapText="1"/>
    </xf>
    <xf numFmtId="0" fontId="4" fillId="0" borderId="96" xfId="0" applyFont="1" applyBorder="1" applyAlignment="1">
      <alignment horizontal="center" vertical="center" textRotation="255"/>
    </xf>
    <xf numFmtId="0" fontId="4" fillId="0" borderId="162" xfId="0" applyFont="1" applyBorder="1" applyAlignment="1">
      <alignment horizontal="center" vertical="center" textRotation="255"/>
    </xf>
    <xf numFmtId="0" fontId="64" fillId="0" borderId="36"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16" xfId="0" applyFont="1" applyBorder="1" applyAlignment="1">
      <alignment horizontal="center" vertical="center" shrinkToFit="1"/>
    </xf>
    <xf numFmtId="0" fontId="0" fillId="0" borderId="163" xfId="0" applyFont="1" applyBorder="1" applyAlignment="1">
      <alignment horizontal="distributed" vertical="center"/>
    </xf>
    <xf numFmtId="0" fontId="0" fillId="0" borderId="164" xfId="0" applyFont="1" applyBorder="1" applyAlignment="1">
      <alignment horizontal="distributed" vertical="center"/>
    </xf>
    <xf numFmtId="0" fontId="6" fillId="0" borderId="165" xfId="0" applyFont="1" applyBorder="1" applyAlignment="1">
      <alignment horizontal="distributed" vertical="center"/>
    </xf>
    <xf numFmtId="0" fontId="0" fillId="0" borderId="166" xfId="0" applyFont="1" applyBorder="1" applyAlignment="1">
      <alignment horizontal="center" vertical="center" wrapText="1"/>
    </xf>
    <xf numFmtId="0" fontId="0" fillId="0" borderId="167" xfId="0" applyBorder="1" applyAlignment="1">
      <alignment horizontal="center" vertical="center" wrapText="1"/>
    </xf>
    <xf numFmtId="0" fontId="0" fillId="0" borderId="52" xfId="0" applyBorder="1" applyAlignment="1">
      <alignment horizontal="center" vertical="center" wrapText="1"/>
    </xf>
    <xf numFmtId="0" fontId="5" fillId="0" borderId="32" xfId="0" applyFont="1" applyBorder="1" applyAlignment="1">
      <alignment vertical="center" wrapText="1"/>
    </xf>
    <xf numFmtId="0" fontId="0" fillId="0" borderId="32" xfId="0" applyBorder="1" applyAlignment="1">
      <alignment vertical="center" wrapText="1"/>
    </xf>
    <xf numFmtId="0" fontId="6" fillId="0" borderId="14" xfId="0" applyFont="1" applyBorder="1" applyAlignment="1">
      <alignment vertical="center" wrapText="1"/>
    </xf>
    <xf numFmtId="0" fontId="0" fillId="0" borderId="14" xfId="0" applyBorder="1" applyAlignment="1">
      <alignment vertical="center" wrapText="1"/>
    </xf>
    <xf numFmtId="0" fontId="6" fillId="0" borderId="15" xfId="0" applyFont="1" applyBorder="1" applyAlignment="1">
      <alignment vertical="center" wrapText="1"/>
    </xf>
    <xf numFmtId="0" fontId="6" fillId="0" borderId="35" xfId="0" applyFont="1" applyBorder="1" applyAlignment="1">
      <alignment vertical="center" wrapText="1"/>
    </xf>
    <xf numFmtId="0" fontId="4" fillId="0" borderId="21" xfId="74" applyFont="1" applyBorder="1" applyAlignment="1">
      <alignment horizontal="distributed" vertical="center" wrapText="1"/>
      <protection/>
    </xf>
    <xf numFmtId="0" fontId="0" fillId="0" borderId="13"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20" xfId="0" applyFont="1" applyBorder="1" applyAlignment="1">
      <alignment horizontal="distributed" vertical="center" wrapText="1"/>
    </xf>
    <xf numFmtId="0" fontId="4" fillId="0" borderId="32" xfId="0" applyFont="1" applyBorder="1" applyAlignment="1">
      <alignment horizontal="center" vertical="center"/>
    </xf>
    <xf numFmtId="0" fontId="4" fillId="0" borderId="32" xfId="0" applyFont="1" applyBorder="1" applyAlignment="1">
      <alignment vertical="center"/>
    </xf>
    <xf numFmtId="0" fontId="4" fillId="0" borderId="15" xfId="74" applyFont="1" applyBorder="1" applyAlignment="1">
      <alignment horizontal="center" vertical="center"/>
      <protection/>
    </xf>
    <xf numFmtId="0" fontId="0" fillId="0" borderId="35" xfId="0" applyBorder="1" applyAlignment="1">
      <alignment horizontal="center" vertical="center"/>
    </xf>
    <xf numFmtId="0" fontId="4" fillId="0" borderId="35" xfId="74" applyFont="1" applyBorder="1" applyAlignment="1">
      <alignment vertical="center" shrinkToFit="1"/>
      <protection/>
    </xf>
    <xf numFmtId="0" fontId="0" fillId="0" borderId="166" xfId="0" applyFont="1" applyBorder="1" applyAlignment="1">
      <alignment horizontal="center" vertical="center" wrapText="1"/>
    </xf>
    <xf numFmtId="0" fontId="0" fillId="0" borderId="167"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2" xfId="0" applyBorder="1" applyAlignment="1">
      <alignment horizontal="distributed" vertical="center"/>
    </xf>
    <xf numFmtId="0" fontId="0" fillId="0" borderId="11" xfId="0" applyBorder="1" applyAlignment="1">
      <alignment horizontal="distributed" vertical="center"/>
    </xf>
    <xf numFmtId="0" fontId="0" fillId="0" borderId="16" xfId="0" applyBorder="1" applyAlignment="1">
      <alignment horizontal="distributed" vertical="center"/>
    </xf>
    <xf numFmtId="0" fontId="0" fillId="0" borderId="12" xfId="0" applyBorder="1" applyAlignment="1">
      <alignment horizontal="distributed" vertical="center"/>
    </xf>
    <xf numFmtId="0" fontId="0" fillId="0" borderId="20" xfId="0" applyBorder="1" applyAlignment="1">
      <alignment horizontal="distributed" vertical="center"/>
    </xf>
    <xf numFmtId="0" fontId="4" fillId="0" borderId="168" xfId="0" applyFont="1" applyBorder="1" applyAlignment="1">
      <alignment horizontal="distributed" vertical="center"/>
    </xf>
    <xf numFmtId="0" fontId="4" fillId="0" borderId="169" xfId="0" applyFont="1" applyBorder="1" applyAlignment="1">
      <alignment horizontal="distributed" vertical="center"/>
    </xf>
    <xf numFmtId="0" fontId="4" fillId="0" borderId="170" xfId="0" applyFont="1" applyBorder="1" applyAlignment="1">
      <alignment horizontal="distributed" vertical="center"/>
    </xf>
    <xf numFmtId="0" fontId="5" fillId="0" borderId="21" xfId="0" applyFont="1" applyBorder="1" applyAlignment="1">
      <alignment vertical="center" wrapText="1"/>
    </xf>
    <xf numFmtId="0" fontId="5" fillId="0" borderId="13" xfId="0" applyFont="1" applyBorder="1" applyAlignment="1">
      <alignment vertical="center" wrapText="1"/>
    </xf>
    <xf numFmtId="0" fontId="5" fillId="0" borderId="22"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12" xfId="0" applyFont="1" applyBorder="1" applyAlignment="1">
      <alignment vertical="center" wrapText="1"/>
    </xf>
    <xf numFmtId="0" fontId="5" fillId="0" borderId="10" xfId="0" applyFont="1" applyBorder="1" applyAlignment="1">
      <alignment vertical="center" wrapText="1"/>
    </xf>
    <xf numFmtId="0" fontId="5" fillId="0" borderId="20" xfId="0" applyFont="1" applyBorder="1" applyAlignment="1">
      <alignment vertical="center" wrapText="1"/>
    </xf>
    <xf numFmtId="0" fontId="6" fillId="0" borderId="15" xfId="74" applyFont="1" applyBorder="1" applyAlignment="1">
      <alignment vertical="center"/>
      <protection/>
    </xf>
    <xf numFmtId="0" fontId="6" fillId="0" borderId="14" xfId="0" applyFont="1" applyBorder="1" applyAlignment="1">
      <alignment vertical="center"/>
    </xf>
    <xf numFmtId="0" fontId="6" fillId="0" borderId="35" xfId="0" applyFont="1" applyBorder="1" applyAlignment="1">
      <alignment vertical="center"/>
    </xf>
    <xf numFmtId="0" fontId="6" fillId="0" borderId="13" xfId="0" applyFont="1" applyBorder="1" applyAlignment="1">
      <alignment vertical="center" wrapText="1"/>
    </xf>
    <xf numFmtId="0" fontId="6" fillId="0" borderId="22"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6" fillId="0" borderId="20" xfId="0" applyFont="1"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171" xfId="0" applyFont="1" applyBorder="1" applyAlignment="1">
      <alignment horizontal="center" vertical="center" wrapText="1"/>
    </xf>
    <xf numFmtId="0" fontId="4" fillId="0" borderId="26" xfId="74" applyFont="1" applyBorder="1" applyAlignment="1">
      <alignment horizontal="distributed" vertical="center"/>
      <protection/>
    </xf>
    <xf numFmtId="0" fontId="0" fillId="0" borderId="27" xfId="0" applyFont="1" applyBorder="1" applyAlignment="1">
      <alignment horizontal="distributed" vertical="center"/>
    </xf>
    <xf numFmtId="0" fontId="0" fillId="0" borderId="172" xfId="0" applyFont="1" applyBorder="1" applyAlignment="1">
      <alignment horizontal="distributed" vertical="center"/>
    </xf>
    <xf numFmtId="0" fontId="5" fillId="0" borderId="173"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174" xfId="0" applyFont="1" applyBorder="1" applyAlignment="1">
      <alignment horizontal="center" vertical="center" shrinkToFit="1"/>
    </xf>
    <xf numFmtId="0" fontId="4" fillId="0" borderId="125" xfId="74" applyFont="1" applyBorder="1" applyAlignment="1">
      <alignment horizontal="distributed" vertical="center"/>
      <protection/>
    </xf>
    <xf numFmtId="0" fontId="0" fillId="0" borderId="126" xfId="0" applyFont="1" applyBorder="1" applyAlignment="1">
      <alignment horizontal="distributed" vertical="center"/>
    </xf>
    <xf numFmtId="0" fontId="0" fillId="0" borderId="127" xfId="0" applyFont="1" applyBorder="1" applyAlignment="1">
      <alignment horizontal="distributed" vertical="center"/>
    </xf>
    <xf numFmtId="0" fontId="0" fillId="0" borderId="11" xfId="0" applyFont="1" applyBorder="1" applyAlignment="1">
      <alignment horizontal="distributed"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0" fontId="1" fillId="0" borderId="0" xfId="71" applyFont="1" applyBorder="1" applyAlignment="1">
      <alignment horizontal="left" vertical="center" wrapText="1"/>
      <protection/>
    </xf>
    <xf numFmtId="0" fontId="4" fillId="0" borderId="0" xfId="71" applyAlignment="1">
      <alignment horizontal="left" vertical="center" wrapText="1"/>
      <protection/>
    </xf>
    <xf numFmtId="0" fontId="4" fillId="0" borderId="175" xfId="71" applyFont="1" applyBorder="1" applyAlignment="1">
      <alignment horizontal="center" vertical="center" wrapText="1"/>
      <protection/>
    </xf>
    <xf numFmtId="0" fontId="4" fillId="0" borderId="63" xfId="71" applyFont="1" applyBorder="1" applyAlignment="1">
      <alignment horizontal="center" vertical="center" wrapText="1"/>
      <protection/>
    </xf>
    <xf numFmtId="0" fontId="5" fillId="0" borderId="176" xfId="71" applyFont="1" applyBorder="1" applyAlignment="1">
      <alignment horizontal="center" vertical="center" wrapText="1"/>
      <protection/>
    </xf>
    <xf numFmtId="0" fontId="5" fillId="0" borderId="64" xfId="71" applyFont="1" applyBorder="1" applyAlignment="1">
      <alignment horizontal="center" vertical="center" wrapText="1"/>
      <protection/>
    </xf>
    <xf numFmtId="0" fontId="23" fillId="0" borderId="0" xfId="71" applyFont="1" applyBorder="1" applyAlignment="1">
      <alignment horizontal="left"/>
      <protection/>
    </xf>
    <xf numFmtId="0" fontId="0" fillId="0" borderId="0" xfId="0" applyAlignment="1">
      <alignment/>
    </xf>
    <xf numFmtId="0" fontId="61" fillId="0" borderId="0" xfId="0" applyFont="1" applyAlignment="1">
      <alignment horizontal="justify" vertical="center" wrapText="1"/>
    </xf>
    <xf numFmtId="0" fontId="44" fillId="0" borderId="0" xfId="0" applyFont="1" applyAlignment="1">
      <alignment/>
    </xf>
    <xf numFmtId="0" fontId="61" fillId="0" borderId="59"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53" xfId="0" applyFont="1" applyBorder="1" applyAlignment="1">
      <alignment horizontal="center" vertical="center" wrapText="1"/>
    </xf>
    <xf numFmtId="0" fontId="63" fillId="0" borderId="59" xfId="0" applyFont="1" applyBorder="1" applyAlignment="1">
      <alignment horizontal="justify" vertical="top" wrapText="1"/>
    </xf>
    <xf numFmtId="0" fontId="44" fillId="0" borderId="45" xfId="0" applyFont="1" applyBorder="1" applyAlignment="1">
      <alignment horizontal="justify" vertical="top" wrapText="1"/>
    </xf>
    <xf numFmtId="0" fontId="61" fillId="0" borderId="59" xfId="0" applyFont="1" applyBorder="1" applyAlignment="1">
      <alignment horizontal="justify" vertical="top" wrapText="1"/>
    </xf>
    <xf numFmtId="0" fontId="44" fillId="0" borderId="53" xfId="0" applyFont="1" applyBorder="1" applyAlignment="1">
      <alignment horizontal="justify" vertical="top" wrapText="1"/>
    </xf>
    <xf numFmtId="0" fontId="44" fillId="0" borderId="59" xfId="0" applyFont="1" applyBorder="1" applyAlignment="1">
      <alignment wrapText="1"/>
    </xf>
    <xf numFmtId="0" fontId="44" fillId="0" borderId="45" xfId="0" applyFont="1" applyBorder="1" applyAlignment="1">
      <alignment wrapText="1"/>
    </xf>
    <xf numFmtId="0" fontId="44" fillId="0" borderId="53" xfId="0" applyFont="1" applyBorder="1" applyAlignment="1">
      <alignment wrapText="1"/>
    </xf>
    <xf numFmtId="0" fontId="44" fillId="0" borderId="59" xfId="0" applyFont="1" applyBorder="1" applyAlignment="1">
      <alignment horizontal="left" vertical="center" wrapText="1"/>
    </xf>
    <xf numFmtId="0" fontId="44" fillId="0" borderId="53" xfId="0" applyFont="1" applyBorder="1" applyAlignment="1">
      <alignment vertical="center" wrapText="1"/>
    </xf>
    <xf numFmtId="0" fontId="4" fillId="0" borderId="15" xfId="72" applyBorder="1" applyAlignment="1">
      <alignment horizontal="center" vertical="center"/>
      <protection/>
    </xf>
    <xf numFmtId="0" fontId="4" fillId="0" borderId="35" xfId="72" applyBorder="1" applyAlignment="1">
      <alignment horizontal="center" vertical="center"/>
      <protection/>
    </xf>
    <xf numFmtId="0" fontId="18" fillId="0" borderId="0" xfId="72" applyFont="1" applyAlignment="1">
      <alignment horizontal="center" vertical="center"/>
      <protection/>
    </xf>
    <xf numFmtId="0" fontId="5" fillId="0" borderId="0" xfId="72" applyFont="1" applyBorder="1" applyAlignment="1">
      <alignment horizontal="left" vertical="top" wrapText="1"/>
      <protection/>
    </xf>
    <xf numFmtId="0" fontId="4" fillId="0" borderId="59" xfId="72" applyBorder="1" applyAlignment="1">
      <alignment horizontal="center" vertical="center" textRotation="255"/>
      <protection/>
    </xf>
    <xf numFmtId="0" fontId="4" fillId="0" borderId="45" xfId="72" applyBorder="1" applyAlignment="1">
      <alignment horizontal="center" vertical="center" textRotation="255"/>
      <protection/>
    </xf>
    <xf numFmtId="0" fontId="4" fillId="0" borderId="53" xfId="72" applyBorder="1" applyAlignment="1">
      <alignment horizontal="center" vertical="center" textRotation="255"/>
      <protection/>
    </xf>
    <xf numFmtId="0" fontId="4" fillId="0" borderId="177" xfId="72" applyBorder="1" applyAlignment="1">
      <alignment horizontal="left" vertical="center" wrapText="1"/>
      <protection/>
    </xf>
    <xf numFmtId="0" fontId="4" fillId="0" borderId="137" xfId="72" applyBorder="1" applyAlignment="1">
      <alignment horizontal="left" vertical="center"/>
      <protection/>
    </xf>
    <xf numFmtId="0" fontId="4" fillId="0" borderId="178" xfId="72" applyBorder="1" applyAlignment="1">
      <alignment horizontal="left" vertical="center"/>
      <protection/>
    </xf>
    <xf numFmtId="0" fontId="4" fillId="0" borderId="21" xfId="72" applyBorder="1" applyAlignment="1">
      <alignment horizontal="left" vertical="center" wrapText="1"/>
      <protection/>
    </xf>
    <xf numFmtId="0" fontId="4" fillId="0" borderId="13" xfId="72" applyBorder="1" applyAlignment="1">
      <alignment horizontal="left" vertical="center" wrapText="1"/>
      <protection/>
    </xf>
    <xf numFmtId="0" fontId="4" fillId="0" borderId="22" xfId="72" applyBorder="1" applyAlignment="1">
      <alignment horizontal="left" vertical="center" wrapText="1"/>
      <protection/>
    </xf>
    <xf numFmtId="0" fontId="4" fillId="0" borderId="11" xfId="72" applyBorder="1" applyAlignment="1">
      <alignment horizontal="left" vertical="center" wrapText="1"/>
      <protection/>
    </xf>
    <xf numFmtId="0" fontId="4" fillId="0" borderId="0" xfId="72" applyBorder="1" applyAlignment="1">
      <alignment horizontal="left" vertical="center"/>
      <protection/>
    </xf>
    <xf numFmtId="0" fontId="4" fillId="0" borderId="16" xfId="72" applyBorder="1" applyAlignment="1">
      <alignment horizontal="left" vertical="center"/>
      <protection/>
    </xf>
    <xf numFmtId="0" fontId="4" fillId="0" borderId="53" xfId="72" applyBorder="1" applyAlignment="1">
      <alignment horizontal="left" vertical="top"/>
      <protection/>
    </xf>
    <xf numFmtId="0" fontId="4" fillId="0" borderId="15" xfId="72" applyBorder="1" applyAlignment="1">
      <alignment vertical="center" wrapText="1"/>
      <protection/>
    </xf>
    <xf numFmtId="0" fontId="4" fillId="0" borderId="14" xfId="72" applyBorder="1" applyAlignment="1">
      <alignment vertical="center"/>
      <protection/>
    </xf>
    <xf numFmtId="0" fontId="4" fillId="0" borderId="35" xfId="72" applyBorder="1" applyAlignment="1">
      <alignment vertical="center"/>
      <protection/>
    </xf>
    <xf numFmtId="0" fontId="31" fillId="0" borderId="0" xfId="0" applyFont="1" applyAlignment="1">
      <alignment horizontal="left" vertical="center" wrapText="1"/>
    </xf>
    <xf numFmtId="0" fontId="0" fillId="0" borderId="0" xfId="0" applyAlignment="1">
      <alignment vertical="center"/>
    </xf>
    <xf numFmtId="0" fontId="0" fillId="0" borderId="0" xfId="0" applyAlignment="1">
      <alignment vertical="center" wrapText="1"/>
    </xf>
    <xf numFmtId="0" fontId="59" fillId="0" borderId="0" xfId="70" applyFont="1" applyAlignment="1">
      <alignment horizontal="left" vertical="center"/>
      <protection/>
    </xf>
    <xf numFmtId="0" fontId="15" fillId="0" borderId="0" xfId="70" applyAlignment="1">
      <alignment horizontal="left" vertical="center"/>
      <protection/>
    </xf>
    <xf numFmtId="0" fontId="15" fillId="0" borderId="0" xfId="70" applyAlignment="1">
      <alignment vertical="center"/>
      <protection/>
    </xf>
    <xf numFmtId="0" fontId="15" fillId="33" borderId="0" xfId="70" applyFill="1" applyAlignment="1">
      <alignment horizontal="left" vertical="center"/>
      <protection/>
    </xf>
    <xf numFmtId="0" fontId="15" fillId="0" borderId="0" xfId="70" applyAlignment="1">
      <alignment horizontal="right" vertical="center"/>
      <protection/>
    </xf>
    <xf numFmtId="0" fontId="41" fillId="0" borderId="0" xfId="70" applyFont="1" applyAlignment="1">
      <alignment horizontal="center" vertical="top"/>
      <protection/>
    </xf>
    <xf numFmtId="0" fontId="15" fillId="0" borderId="0" xfId="70" applyAlignment="1">
      <alignment horizontal="center"/>
      <protection/>
    </xf>
    <xf numFmtId="0" fontId="15" fillId="0" borderId="0" xfId="70" applyAlignment="1">
      <alignment horizontal="left" vertical="center" indent="1"/>
      <protection/>
    </xf>
    <xf numFmtId="0" fontId="105" fillId="0" borderId="179" xfId="70" applyFont="1" applyBorder="1" applyAlignment="1">
      <alignment horizontal="center" vertical="center"/>
      <protection/>
    </xf>
    <xf numFmtId="0" fontId="105" fillId="0" borderId="180" xfId="70" applyFont="1" applyBorder="1" applyAlignment="1">
      <alignment horizontal="center" vertical="center"/>
      <protection/>
    </xf>
    <xf numFmtId="0" fontId="105" fillId="0" borderId="181" xfId="70" applyFont="1" applyBorder="1" applyAlignment="1">
      <alignment horizontal="center" vertical="center"/>
      <protection/>
    </xf>
    <xf numFmtId="0" fontId="39" fillId="0" borderId="0" xfId="63" applyFont="1" applyAlignment="1">
      <alignment horizontal="center" vertical="center"/>
      <protection/>
    </xf>
    <xf numFmtId="0" fontId="4" fillId="0" borderId="66" xfId="63" applyFont="1" applyBorder="1" applyAlignment="1">
      <alignment horizontal="left" vertical="center"/>
      <protection/>
    </xf>
    <xf numFmtId="0" fontId="36" fillId="0" borderId="37" xfId="63" applyFont="1" applyBorder="1" applyAlignment="1">
      <alignment horizontal="center" vertical="center"/>
      <protection/>
    </xf>
    <xf numFmtId="0" fontId="36" fillId="0" borderId="25" xfId="63" applyFont="1" applyBorder="1" applyAlignment="1">
      <alignment horizontal="center" vertical="center"/>
      <protection/>
    </xf>
    <xf numFmtId="0" fontId="36" fillId="0" borderId="38" xfId="63" applyFont="1" applyBorder="1" applyAlignment="1">
      <alignment horizontal="center" vertical="center"/>
      <protection/>
    </xf>
    <xf numFmtId="0" fontId="40" fillId="0" borderId="25" xfId="63" applyFont="1" applyBorder="1" applyAlignment="1">
      <alignment vertical="center"/>
      <protection/>
    </xf>
    <xf numFmtId="0" fontId="15" fillId="0" borderId="41" xfId="63" applyFont="1" applyBorder="1" applyAlignment="1">
      <alignment horizontal="center" vertical="center" textRotation="255"/>
      <protection/>
    </xf>
    <xf numFmtId="0" fontId="15" fillId="0" borderId="54" xfId="63" applyFont="1" applyBorder="1" applyAlignment="1">
      <alignment horizontal="center" vertical="center" textRotation="255"/>
      <protection/>
    </xf>
    <xf numFmtId="0" fontId="15" fillId="0" borderId="166" xfId="63" applyFont="1" applyBorder="1" applyAlignment="1">
      <alignment horizontal="center" vertical="center" textRotation="255"/>
      <protection/>
    </xf>
    <xf numFmtId="0" fontId="15" fillId="0" borderId="47" xfId="63" applyFont="1" applyBorder="1" applyAlignment="1">
      <alignment horizontal="center" vertical="center" textRotation="255"/>
      <protection/>
    </xf>
    <xf numFmtId="0" fontId="0" fillId="0" borderId="44"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43" xfId="63" applyFont="1" applyBorder="1" applyAlignment="1">
      <alignment horizontal="center" vertical="center"/>
      <protection/>
    </xf>
    <xf numFmtId="0" fontId="41" fillId="0" borderId="44" xfId="63" applyFont="1" applyBorder="1" applyAlignment="1">
      <alignment horizontal="center" vertical="center"/>
      <protection/>
    </xf>
    <xf numFmtId="0" fontId="41" fillId="0" borderId="33" xfId="63" applyFont="1" applyBorder="1" applyAlignment="1">
      <alignment horizontal="center" vertical="center"/>
      <protection/>
    </xf>
    <xf numFmtId="0" fontId="0" fillId="0" borderId="98" xfId="63" applyFont="1" applyBorder="1" applyAlignment="1">
      <alignment horizontal="center" vertical="center"/>
      <protection/>
    </xf>
    <xf numFmtId="0" fontId="0" fillId="0" borderId="99" xfId="63" applyFont="1" applyBorder="1" applyAlignment="1">
      <alignment horizontal="center" vertical="center"/>
      <protection/>
    </xf>
    <xf numFmtId="0" fontId="36" fillId="0" borderId="75" xfId="63" applyFont="1" applyBorder="1" applyAlignment="1">
      <alignment horizontal="center" vertical="center"/>
      <protection/>
    </xf>
    <xf numFmtId="0" fontId="36" fillId="0" borderId="98" xfId="63" applyFont="1" applyBorder="1" applyAlignment="1">
      <alignment horizontal="center" vertical="center"/>
      <protection/>
    </xf>
    <xf numFmtId="0" fontId="0" fillId="0" borderId="128" xfId="63" applyFont="1" applyBorder="1" applyAlignment="1">
      <alignment horizontal="center" vertical="center"/>
      <protection/>
    </xf>
    <xf numFmtId="0" fontId="0" fillId="0" borderId="130" xfId="63" applyFont="1" applyBorder="1" applyAlignment="1">
      <alignment horizontal="center" vertical="center"/>
      <protection/>
    </xf>
    <xf numFmtId="0" fontId="41" fillId="0" borderId="53" xfId="63" applyFont="1" applyBorder="1" applyAlignment="1">
      <alignment horizontal="center" vertical="center"/>
      <protection/>
    </xf>
    <xf numFmtId="0" fontId="41" fillId="0" borderId="12"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35" xfId="63" applyFont="1" applyBorder="1" applyAlignment="1">
      <alignment horizontal="center" vertical="center"/>
      <protection/>
    </xf>
    <xf numFmtId="0" fontId="40" fillId="0" borderId="32" xfId="63" applyFont="1" applyBorder="1" applyAlignment="1">
      <alignment horizontal="center" vertical="center"/>
      <protection/>
    </xf>
    <xf numFmtId="0" fontId="40" fillId="0" borderId="15" xfId="63" applyFont="1" applyBorder="1" applyAlignment="1">
      <alignment horizontal="center" vertical="center"/>
      <protection/>
    </xf>
    <xf numFmtId="0" fontId="36" fillId="0" borderId="32" xfId="63" applyFont="1" applyBorder="1" applyAlignment="1">
      <alignment horizontal="center" vertical="center"/>
      <protection/>
    </xf>
    <xf numFmtId="0" fontId="36" fillId="0" borderId="15" xfId="63" applyFont="1" applyBorder="1" applyAlignment="1">
      <alignment horizontal="center" vertical="center"/>
      <protection/>
    </xf>
    <xf numFmtId="0" fontId="0" fillId="0" borderId="21" xfId="63" applyFont="1" applyBorder="1" applyAlignment="1">
      <alignment horizontal="center" vertical="center" wrapText="1"/>
      <protection/>
    </xf>
    <xf numFmtId="0" fontId="0" fillId="0" borderId="22"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20" xfId="63" applyFont="1" applyBorder="1" applyAlignment="1">
      <alignment horizontal="center" vertical="center"/>
      <protection/>
    </xf>
    <xf numFmtId="0" fontId="42" fillId="0" borderId="21" xfId="63" applyFont="1" applyBorder="1" applyAlignment="1">
      <alignment horizontal="center" vertical="center"/>
      <protection/>
    </xf>
    <xf numFmtId="0" fontId="42" fillId="0" borderId="13" xfId="63" applyFont="1" applyBorder="1" applyAlignment="1">
      <alignment horizontal="center" vertical="center"/>
      <protection/>
    </xf>
    <xf numFmtId="0" fontId="42" fillId="0" borderId="12" xfId="63" applyFont="1" applyBorder="1" applyAlignment="1">
      <alignment horizontal="center" vertical="center"/>
      <protection/>
    </xf>
    <xf numFmtId="0" fontId="42" fillId="0" borderId="10" xfId="63" applyFont="1" applyBorder="1" applyAlignment="1">
      <alignment horizontal="center" vertical="center"/>
      <protection/>
    </xf>
    <xf numFmtId="0" fontId="0" fillId="0" borderId="14" xfId="63" applyFont="1" applyBorder="1" applyAlignment="1">
      <alignment horizontal="center" vertical="center"/>
      <protection/>
    </xf>
    <xf numFmtId="0" fontId="15" fillId="0" borderId="15" xfId="63" applyFont="1" applyBorder="1" applyAlignment="1">
      <alignment horizontal="center" vertical="center"/>
      <protection/>
    </xf>
    <xf numFmtId="0" fontId="15" fillId="0" borderId="14"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10" xfId="63" applyFont="1" applyBorder="1" applyAlignment="1">
      <alignment horizontal="center" vertical="center"/>
      <protection/>
    </xf>
    <xf numFmtId="0" fontId="15" fillId="0" borderId="98" xfId="63" applyFont="1" applyBorder="1" applyAlignment="1">
      <alignment horizontal="center" vertical="center"/>
      <protection/>
    </xf>
    <xf numFmtId="0" fontId="15" fillId="0" borderId="76" xfId="63" applyFont="1" applyBorder="1" applyAlignment="1">
      <alignment horizontal="center" vertical="center"/>
      <protection/>
    </xf>
    <xf numFmtId="0" fontId="15" fillId="0" borderId="99" xfId="63" applyFont="1" applyBorder="1" applyAlignment="1">
      <alignment horizontal="center" vertical="center"/>
      <protection/>
    </xf>
    <xf numFmtId="0" fontId="15" fillId="0" borderId="12" xfId="63" applyFont="1" applyBorder="1" applyAlignment="1">
      <alignment horizontal="center" vertical="center"/>
      <protection/>
    </xf>
    <xf numFmtId="0" fontId="15" fillId="0" borderId="10" xfId="63" applyFont="1" applyBorder="1" applyAlignment="1">
      <alignment horizontal="center" vertical="center"/>
      <protection/>
    </xf>
    <xf numFmtId="0" fontId="15" fillId="0" borderId="20" xfId="63" applyFont="1" applyBorder="1" applyAlignment="1">
      <alignment horizontal="center" vertical="center"/>
      <protection/>
    </xf>
    <xf numFmtId="0" fontId="0" fillId="0" borderId="11"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83" xfId="63" applyFont="1" applyBorder="1" applyAlignment="1">
      <alignment horizontal="center" vertical="center"/>
      <protection/>
    </xf>
    <xf numFmtId="0" fontId="0" fillId="0" borderId="25" xfId="63" applyFont="1" applyBorder="1" applyAlignment="1">
      <alignment horizontal="center" vertical="center"/>
      <protection/>
    </xf>
    <xf numFmtId="49" fontId="44" fillId="0" borderId="182" xfId="63" applyNumberFormat="1" applyFont="1" applyBorder="1" applyAlignment="1">
      <alignment horizontal="center" vertical="center"/>
      <protection/>
    </xf>
    <xf numFmtId="49" fontId="44" fillId="0" borderId="96" xfId="63" applyNumberFormat="1" applyFont="1" applyBorder="1" applyAlignment="1">
      <alignment horizontal="center" vertical="center"/>
      <protection/>
    </xf>
    <xf numFmtId="49" fontId="44" fillId="0" borderId="162" xfId="63" applyNumberFormat="1" applyFont="1" applyBorder="1" applyAlignment="1">
      <alignment horizontal="center" vertical="center"/>
      <protection/>
    </xf>
    <xf numFmtId="0" fontId="0" fillId="0" borderId="39" xfId="63" applyFont="1" applyBorder="1" applyAlignment="1">
      <alignment horizontal="left" vertical="center" wrapText="1"/>
      <protection/>
    </xf>
    <xf numFmtId="0" fontId="0" fillId="0" borderId="66" xfId="63" applyFont="1" applyBorder="1" applyAlignment="1">
      <alignment horizontal="left" vertical="center" wrapText="1"/>
      <protection/>
    </xf>
    <xf numFmtId="0" fontId="0" fillId="0" borderId="122" xfId="63" applyFont="1" applyBorder="1" applyAlignment="1">
      <alignment horizontal="center" vertical="center" wrapText="1"/>
      <protection/>
    </xf>
    <xf numFmtId="0" fontId="0" fillId="0" borderId="31" xfId="63" applyFont="1" applyBorder="1" applyAlignment="1">
      <alignment horizontal="center" vertical="center"/>
      <protection/>
    </xf>
    <xf numFmtId="0" fontId="5" fillId="0" borderId="183" xfId="63" applyFont="1" applyBorder="1" applyAlignment="1">
      <alignment horizontal="center" vertical="center" wrapText="1"/>
      <protection/>
    </xf>
    <xf numFmtId="0" fontId="5" fillId="0" borderId="184" xfId="63" applyFont="1" applyBorder="1" applyAlignment="1">
      <alignment horizontal="center" vertical="center"/>
      <protection/>
    </xf>
    <xf numFmtId="0" fontId="0" fillId="0" borderId="70" xfId="63" applyFont="1" applyBorder="1" applyAlignment="1">
      <alignment horizontal="center" vertical="center" wrapText="1"/>
      <protection/>
    </xf>
    <xf numFmtId="0" fontId="0" fillId="0" borderId="72" xfId="63" applyFont="1" applyBorder="1" applyAlignment="1">
      <alignment horizontal="center" vertical="center"/>
      <protection/>
    </xf>
    <xf numFmtId="224" fontId="46" fillId="34" borderId="185" xfId="63" applyNumberFormat="1" applyFont="1" applyFill="1" applyBorder="1" applyAlignment="1">
      <alignment horizontal="center" vertical="center"/>
      <protection/>
    </xf>
    <xf numFmtId="0" fontId="46" fillId="34" borderId="186" xfId="63" applyFont="1" applyFill="1" applyBorder="1" applyAlignment="1">
      <alignment horizontal="center" vertical="center"/>
      <protection/>
    </xf>
    <xf numFmtId="0" fontId="15" fillId="0" borderId="37" xfId="63" applyFill="1" applyBorder="1" applyAlignment="1">
      <alignment horizontal="center" vertical="center" wrapText="1"/>
      <protection/>
    </xf>
    <xf numFmtId="0" fontId="15" fillId="0" borderId="25" xfId="63" applyFill="1" applyBorder="1" applyAlignment="1">
      <alignment horizontal="center" vertical="center" wrapText="1"/>
      <protection/>
    </xf>
    <xf numFmtId="0" fontId="15" fillId="0" borderId="38" xfId="63" applyFill="1" applyBorder="1" applyAlignment="1">
      <alignment horizontal="center" vertical="center" wrapText="1"/>
      <protection/>
    </xf>
    <xf numFmtId="0" fontId="15" fillId="0" borderId="0" xfId="63" applyFill="1" applyBorder="1" applyAlignment="1">
      <alignment horizontal="left" vertical="center"/>
      <protection/>
    </xf>
    <xf numFmtId="0" fontId="0" fillId="0" borderId="68" xfId="63" applyFont="1" applyFill="1" applyBorder="1" applyAlignment="1">
      <alignment horizontal="center" vertical="center"/>
      <protection/>
    </xf>
    <xf numFmtId="0" fontId="0" fillId="0" borderId="43" xfId="63" applyFont="1" applyFill="1" applyBorder="1" applyAlignment="1">
      <alignment horizontal="center" vertical="center"/>
      <protection/>
    </xf>
    <xf numFmtId="0" fontId="44" fillId="0" borderId="33" xfId="63" applyNumberFormat="1" applyFont="1" applyFill="1" applyBorder="1" applyAlignment="1">
      <alignment horizontal="center" vertical="center" wrapText="1"/>
      <protection/>
    </xf>
    <xf numFmtId="0" fontId="0" fillId="0" borderId="122" xfId="63" applyFont="1" applyFill="1" applyBorder="1" applyAlignment="1">
      <alignment horizontal="center" vertical="center" wrapText="1"/>
      <protection/>
    </xf>
    <xf numFmtId="0" fontId="0" fillId="0" borderId="35" xfId="63" applyFont="1" applyFill="1" applyBorder="1" applyAlignment="1">
      <alignment horizontal="center" vertical="center"/>
      <protection/>
    </xf>
    <xf numFmtId="0" fontId="48" fillId="0" borderId="14" xfId="63" applyNumberFormat="1" applyFont="1" applyFill="1" applyBorder="1" applyAlignment="1">
      <alignment horizontal="center" vertical="center" wrapText="1"/>
      <protection/>
    </xf>
    <xf numFmtId="184" fontId="46" fillId="0" borderId="187" xfId="63" applyNumberFormat="1" applyFont="1" applyFill="1" applyBorder="1" applyAlignment="1">
      <alignment horizontal="center" vertical="center" wrapText="1"/>
      <protection/>
    </xf>
    <xf numFmtId="184" fontId="46" fillId="0" borderId="188" xfId="63" applyNumberFormat="1" applyFont="1" applyFill="1" applyBorder="1" applyAlignment="1">
      <alignment horizontal="center" vertical="center" wrapText="1"/>
      <protection/>
    </xf>
    <xf numFmtId="184" fontId="46" fillId="0" borderId="189" xfId="63" applyNumberFormat="1" applyFont="1" applyFill="1" applyBorder="1" applyAlignment="1">
      <alignment horizontal="center" vertical="center" wrapText="1"/>
      <protection/>
    </xf>
    <xf numFmtId="0" fontId="0" fillId="0" borderId="70" xfId="63" applyFont="1" applyFill="1" applyBorder="1" applyAlignment="1">
      <alignment horizontal="center" vertical="center" wrapText="1"/>
      <protection/>
    </xf>
    <xf numFmtId="0" fontId="0" fillId="0" borderId="62" xfId="63" applyFont="1" applyFill="1" applyBorder="1" applyAlignment="1">
      <alignment horizontal="center" vertical="center"/>
      <protection/>
    </xf>
    <xf numFmtId="0" fontId="48" fillId="0" borderId="71" xfId="63" applyNumberFormat="1" applyFont="1" applyFill="1" applyBorder="1" applyAlignment="1">
      <alignment horizontal="center" vertical="center" wrapText="1"/>
      <protection/>
    </xf>
    <xf numFmtId="0" fontId="0" fillId="0" borderId="0" xfId="63" applyFont="1" applyFill="1" applyBorder="1" applyAlignment="1">
      <alignment horizontal="center" vertical="center"/>
      <protection/>
    </xf>
    <xf numFmtId="225" fontId="49" fillId="0" borderId="87" xfId="63" applyNumberFormat="1" applyFont="1" applyFill="1" applyBorder="1" applyAlignment="1">
      <alignment horizontal="center" vertical="center" wrapText="1"/>
      <protection/>
    </xf>
    <xf numFmtId="225" fontId="49" fillId="0" borderId="0" xfId="63" applyNumberFormat="1" applyFont="1" applyFill="1" applyBorder="1" applyAlignment="1">
      <alignment horizontal="center" vertical="center" wrapText="1"/>
      <protection/>
    </xf>
    <xf numFmtId="0" fontId="0" fillId="0" borderId="25" xfId="63" applyFont="1" applyFill="1" applyBorder="1" applyAlignment="1">
      <alignment horizontal="left"/>
      <protection/>
    </xf>
    <xf numFmtId="0" fontId="44" fillId="0" borderId="0" xfId="63" applyFont="1" applyFill="1" applyBorder="1" applyAlignment="1">
      <alignment horizontal="left" vertical="center" wrapText="1"/>
      <protection/>
    </xf>
    <xf numFmtId="0" fontId="46" fillId="34" borderId="39" xfId="63" applyNumberFormat="1" applyFont="1" applyFill="1" applyBorder="1" applyAlignment="1" applyProtection="1">
      <alignment horizontal="center" vertical="center"/>
      <protection/>
    </xf>
    <xf numFmtId="0" fontId="46" fillId="34" borderId="67" xfId="63" applyNumberFormat="1" applyFont="1" applyFill="1" applyBorder="1" applyAlignment="1" applyProtection="1">
      <alignment horizontal="center" vertical="center"/>
      <protection/>
    </xf>
    <xf numFmtId="0" fontId="46" fillId="34" borderId="37" xfId="63" applyNumberFormat="1" applyFont="1" applyFill="1" applyBorder="1" applyAlignment="1" applyProtection="1">
      <alignment horizontal="center" vertical="center"/>
      <protection/>
    </xf>
    <xf numFmtId="0" fontId="46" fillId="34" borderId="38" xfId="63" applyNumberFormat="1" applyFont="1" applyFill="1" applyBorder="1" applyAlignment="1" applyProtection="1">
      <alignment horizontal="center" vertical="center"/>
      <protection/>
    </xf>
    <xf numFmtId="0" fontId="51" fillId="0" borderId="36" xfId="63" applyFont="1" applyFill="1" applyBorder="1" applyAlignment="1">
      <alignment horizontal="center" vertical="center"/>
      <protection/>
    </xf>
    <xf numFmtId="0" fontId="46" fillId="34" borderId="39" xfId="63" applyFont="1" applyFill="1" applyBorder="1" applyAlignment="1" applyProtection="1">
      <alignment horizontal="center" vertical="center" wrapText="1"/>
      <protection/>
    </xf>
    <xf numFmtId="0" fontId="46" fillId="34" borderId="67" xfId="63" applyFont="1" applyFill="1" applyBorder="1" applyAlignment="1" applyProtection="1">
      <alignment horizontal="center" vertical="center" wrapText="1"/>
      <protection/>
    </xf>
    <xf numFmtId="0" fontId="46" fillId="34" borderId="37" xfId="63" applyFont="1" applyFill="1" applyBorder="1" applyAlignment="1" applyProtection="1">
      <alignment horizontal="center" vertical="center" wrapText="1"/>
      <protection/>
    </xf>
    <xf numFmtId="0" fontId="46" fillId="34" borderId="38" xfId="63" applyFont="1" applyFill="1" applyBorder="1" applyAlignment="1" applyProtection="1">
      <alignment horizontal="center" vertical="center" wrapText="1"/>
      <protection/>
    </xf>
    <xf numFmtId="0" fontId="15" fillId="0" borderId="25" xfId="63" applyBorder="1" applyAlignment="1">
      <alignment horizontal="center" vertical="center" wrapText="1"/>
      <protection/>
    </xf>
    <xf numFmtId="227" fontId="46" fillId="0" borderId="187" xfId="51" applyNumberFormat="1" applyFont="1" applyFill="1" applyBorder="1" applyAlignment="1">
      <alignment horizontal="center" vertical="center" wrapText="1"/>
    </xf>
    <xf numFmtId="227" fontId="46" fillId="0" borderId="189" xfId="51" applyNumberFormat="1" applyFont="1" applyFill="1" applyBorder="1" applyAlignment="1">
      <alignment horizontal="center" vertical="center" wrapText="1"/>
    </xf>
    <xf numFmtId="0" fontId="15" fillId="0" borderId="0" xfId="63" applyFill="1" applyBorder="1" applyAlignment="1">
      <alignment horizontal="center" vertical="center"/>
      <protection/>
    </xf>
    <xf numFmtId="0" fontId="15" fillId="0" borderId="67" xfId="63" applyBorder="1" applyAlignment="1">
      <alignment vertical="center"/>
      <protection/>
    </xf>
    <xf numFmtId="0" fontId="0" fillId="0" borderId="0" xfId="63" applyFont="1" applyBorder="1" applyAlignment="1">
      <alignment horizontal="left" vertical="center" wrapText="1"/>
      <protection/>
    </xf>
    <xf numFmtId="184" fontId="40" fillId="0" borderId="190" xfId="51" applyNumberFormat="1" applyFont="1" applyBorder="1" applyAlignment="1">
      <alignment horizontal="center" vertical="center"/>
    </xf>
    <xf numFmtId="184" fontId="40" fillId="0" borderId="191" xfId="51" applyNumberFormat="1" applyFont="1" applyBorder="1" applyAlignment="1">
      <alignment horizontal="center" vertical="center"/>
    </xf>
    <xf numFmtId="0" fontId="15" fillId="0" borderId="0" xfId="63" applyBorder="1" applyAlignment="1">
      <alignment horizontal="center" vertical="center" wrapText="1"/>
      <protection/>
    </xf>
    <xf numFmtId="0" fontId="0" fillId="0" borderId="36" xfId="63" applyFont="1" applyBorder="1" applyAlignment="1">
      <alignment horizontal="left" vertical="center" wrapText="1"/>
      <protection/>
    </xf>
    <xf numFmtId="0" fontId="40" fillId="0" borderId="182" xfId="63" applyFont="1" applyFill="1" applyBorder="1" applyAlignment="1">
      <alignment horizontal="center" vertical="center" wrapText="1"/>
      <protection/>
    </xf>
    <xf numFmtId="0" fontId="40" fillId="0" borderId="162" xfId="63" applyFont="1" applyFill="1" applyBorder="1" applyAlignment="1">
      <alignment horizontal="center" vertical="center" wrapText="1"/>
      <protection/>
    </xf>
    <xf numFmtId="227" fontId="46" fillId="34" borderId="65" xfId="51" applyNumberFormat="1" applyFont="1" applyFill="1" applyBorder="1" applyAlignment="1">
      <alignment horizontal="center" vertical="center"/>
    </xf>
    <xf numFmtId="227" fontId="46" fillId="34" borderId="19" xfId="51" applyNumberFormat="1" applyFont="1" applyFill="1" applyBorder="1" applyAlignment="1">
      <alignment horizontal="center" vertical="center"/>
    </xf>
    <xf numFmtId="228" fontId="46" fillId="0" borderId="65" xfId="63" applyNumberFormat="1" applyFont="1" applyBorder="1" applyAlignment="1">
      <alignment horizontal="center" vertical="center" wrapText="1"/>
      <protection/>
    </xf>
    <xf numFmtId="228" fontId="46" fillId="0" borderId="19" xfId="63" applyNumberFormat="1" applyFont="1" applyBorder="1" applyAlignment="1">
      <alignment horizontal="center" vertical="center" wrapText="1"/>
      <protection/>
    </xf>
    <xf numFmtId="0" fontId="16" fillId="0" borderId="65" xfId="63" applyFont="1" applyBorder="1" applyAlignment="1">
      <alignment horizontal="center" vertical="center" wrapText="1"/>
      <protection/>
    </xf>
    <xf numFmtId="0" fontId="16" fillId="0" borderId="18" xfId="63" applyFont="1" applyBorder="1" applyAlignment="1">
      <alignment horizontal="center" vertical="center"/>
      <protection/>
    </xf>
    <xf numFmtId="0" fontId="16" fillId="0" borderId="19" xfId="63" applyFont="1" applyBorder="1" applyAlignment="1">
      <alignment horizontal="center" vertical="center"/>
      <protection/>
    </xf>
    <xf numFmtId="229" fontId="53" fillId="0" borderId="65" xfId="63" applyNumberFormat="1" applyFont="1" applyBorder="1" applyAlignment="1">
      <alignment horizontal="center" vertical="center" wrapText="1"/>
      <protection/>
    </xf>
    <xf numFmtId="229" fontId="53" fillId="0" borderId="18" xfId="63" applyNumberFormat="1" applyFont="1" applyBorder="1" applyAlignment="1">
      <alignment horizontal="center" vertical="center" wrapText="1"/>
      <protection/>
    </xf>
    <xf numFmtId="229" fontId="53" fillId="0" borderId="19" xfId="63" applyNumberFormat="1" applyFont="1" applyBorder="1" applyAlignment="1">
      <alignment horizontal="center" vertical="center" wrapText="1"/>
      <protection/>
    </xf>
    <xf numFmtId="0" fontId="0" fillId="0" borderId="36" xfId="63" applyFont="1" applyBorder="1" applyAlignment="1">
      <alignment horizontal="center" vertical="center" wrapText="1"/>
      <protection/>
    </xf>
    <xf numFmtId="0" fontId="0" fillId="0" borderId="0" xfId="63" applyFont="1" applyBorder="1" applyAlignment="1">
      <alignment horizontal="center" vertical="center" wrapText="1"/>
      <protection/>
    </xf>
    <xf numFmtId="0" fontId="0" fillId="0" borderId="30" xfId="63" applyFont="1" applyBorder="1" applyAlignment="1">
      <alignment horizontal="center" vertical="center" wrapText="1"/>
      <protection/>
    </xf>
    <xf numFmtId="184" fontId="40" fillId="0" borderId="192" xfId="63" applyNumberFormat="1" applyFont="1" applyBorder="1" applyAlignment="1">
      <alignment horizontal="center" vertical="center"/>
      <protection/>
    </xf>
    <xf numFmtId="184" fontId="40" fillId="0" borderId="193" xfId="63" applyNumberFormat="1" applyFont="1" applyBorder="1" applyAlignment="1">
      <alignment horizontal="center" vertical="center"/>
      <protection/>
    </xf>
    <xf numFmtId="184" fontId="40" fillId="0" borderId="194" xfId="63" applyNumberFormat="1" applyFont="1" applyBorder="1" applyAlignment="1">
      <alignment horizontal="center" vertical="center"/>
      <protection/>
    </xf>
    <xf numFmtId="184" fontId="40" fillId="0" borderId="195" xfId="63" applyNumberFormat="1" applyFont="1" applyBorder="1" applyAlignment="1">
      <alignment horizontal="center" vertical="center"/>
      <protection/>
    </xf>
    <xf numFmtId="0" fontId="4" fillId="0" borderId="39" xfId="67" applyBorder="1" applyAlignment="1">
      <alignment horizontal="left" vertical="center" wrapText="1"/>
      <protection/>
    </xf>
    <xf numFmtId="0" fontId="4" fillId="0" borderId="67" xfId="67" applyBorder="1" applyAlignment="1">
      <alignment horizontal="left" vertical="center" wrapText="1"/>
      <protection/>
    </xf>
    <xf numFmtId="0" fontId="4" fillId="0" borderId="136" xfId="67" applyBorder="1" applyAlignment="1">
      <alignment vertical="center"/>
      <protection/>
    </xf>
    <xf numFmtId="0" fontId="4" fillId="0" borderId="28" xfId="67" applyBorder="1" applyAlignment="1">
      <alignment vertical="center"/>
      <protection/>
    </xf>
    <xf numFmtId="0" fontId="4" fillId="0" borderId="182" xfId="67" applyBorder="1" applyAlignment="1">
      <alignment horizontal="center" vertical="center"/>
      <protection/>
    </xf>
    <xf numFmtId="0" fontId="4" fillId="0" borderId="196" xfId="67" applyBorder="1" applyAlignment="1">
      <alignment horizontal="center" vertical="center"/>
      <protection/>
    </xf>
    <xf numFmtId="0" fontId="4" fillId="0" borderId="47" xfId="67" applyBorder="1" applyAlignment="1">
      <alignment vertical="center" wrapText="1"/>
      <protection/>
    </xf>
    <xf numFmtId="0" fontId="4" fillId="0" borderId="49" xfId="67" applyBorder="1" applyAlignment="1">
      <alignment vertical="center" wrapText="1"/>
      <protection/>
    </xf>
    <xf numFmtId="0" fontId="4" fillId="0" borderId="197" xfId="67" applyBorder="1" applyAlignment="1">
      <alignment horizontal="center"/>
      <protection/>
    </xf>
    <xf numFmtId="0" fontId="4" fillId="0" borderId="198" xfId="67" applyBorder="1" applyAlignment="1">
      <alignment horizontal="center"/>
      <protection/>
    </xf>
    <xf numFmtId="0" fontId="56" fillId="0" borderId="0" xfId="67" applyFont="1" applyAlignment="1">
      <alignment horizontal="center" wrapText="1"/>
      <protection/>
    </xf>
    <xf numFmtId="0" fontId="54" fillId="0" borderId="0" xfId="67" applyFont="1" applyAlignment="1">
      <alignment horizontal="center"/>
      <protection/>
    </xf>
    <xf numFmtId="0" fontId="54" fillId="0" borderId="0" xfId="67" applyFont="1" applyAlignment="1">
      <alignment horizontal="left"/>
      <protection/>
    </xf>
    <xf numFmtId="0" fontId="103" fillId="0" borderId="15" xfId="69" applyFont="1" applyBorder="1" applyAlignment="1">
      <alignment vertical="center" wrapText="1"/>
      <protection/>
    </xf>
    <xf numFmtId="0" fontId="103" fillId="0" borderId="35" xfId="69" applyFont="1" applyBorder="1" applyAlignment="1">
      <alignment vertical="center"/>
      <protection/>
    </xf>
    <xf numFmtId="0" fontId="103" fillId="0" borderId="15" xfId="69" applyFont="1" applyBorder="1" applyAlignment="1">
      <alignment vertical="center"/>
      <protection/>
    </xf>
    <xf numFmtId="0" fontId="103" fillId="0" borderId="0" xfId="69" applyFont="1" applyAlignment="1">
      <alignment horizontal="center" vertical="center"/>
      <protection/>
    </xf>
    <xf numFmtId="0" fontId="103" fillId="0" borderId="21" xfId="69" applyFont="1" applyBorder="1" applyAlignment="1">
      <alignment vertical="center" wrapText="1"/>
      <protection/>
    </xf>
    <xf numFmtId="0" fontId="0" fillId="0" borderId="22"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103" fillId="0" borderId="22" xfId="69" applyFont="1" applyBorder="1" applyAlignment="1">
      <alignment vertical="center"/>
      <protection/>
    </xf>
    <xf numFmtId="0" fontId="103" fillId="0" borderId="11" xfId="69" applyFont="1" applyBorder="1" applyAlignment="1">
      <alignment vertical="center"/>
      <protection/>
    </xf>
    <xf numFmtId="0" fontId="103" fillId="0" borderId="16" xfId="69" applyFont="1" applyBorder="1" applyAlignment="1">
      <alignment vertical="center"/>
      <protection/>
    </xf>
    <xf numFmtId="0" fontId="103" fillId="0" borderId="12" xfId="69" applyFont="1" applyBorder="1" applyAlignment="1">
      <alignment vertical="center"/>
      <protection/>
    </xf>
    <xf numFmtId="0" fontId="103" fillId="0" borderId="20" xfId="69" applyFont="1" applyBorder="1" applyAlignment="1">
      <alignment vertical="center"/>
      <protection/>
    </xf>
    <xf numFmtId="0" fontId="0" fillId="0" borderId="53" xfId="0" applyBorder="1" applyAlignment="1">
      <alignment horizontal="center" vertical="center" textRotation="255" shrinkToFit="1"/>
    </xf>
    <xf numFmtId="0" fontId="0" fillId="0" borderId="14" xfId="0" applyBorder="1" applyAlignment="1">
      <alignment horizontal="distributed" vertical="center"/>
    </xf>
    <xf numFmtId="0" fontId="0" fillId="0" borderId="35" xfId="0" applyBorder="1" applyAlignment="1">
      <alignment horizontal="distributed" vertical="center"/>
    </xf>
    <xf numFmtId="0" fontId="0" fillId="0" borderId="59" xfId="0" applyFont="1" applyBorder="1" applyAlignment="1">
      <alignment horizontal="center" vertical="center" wrapText="1"/>
    </xf>
    <xf numFmtId="0" fontId="0" fillId="0" borderId="45" xfId="0" applyBorder="1" applyAlignment="1">
      <alignment horizontal="center" vertical="center" wrapText="1"/>
    </xf>
    <xf numFmtId="0" fontId="0" fillId="0" borderId="53" xfId="0" applyBorder="1" applyAlignment="1">
      <alignment horizontal="center" vertical="center" wrapText="1"/>
    </xf>
    <xf numFmtId="0" fontId="4" fillId="0" borderId="21"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11" xfId="0" applyBorder="1" applyAlignment="1">
      <alignment horizontal="center" vertical="center" textRotation="255"/>
    </xf>
    <xf numFmtId="0" fontId="0" fillId="0" borderId="16" xfId="0" applyBorder="1" applyAlignment="1">
      <alignment horizontal="center" vertical="center" textRotation="255"/>
    </xf>
    <xf numFmtId="0" fontId="0" fillId="0" borderId="12" xfId="0" applyBorder="1" applyAlignment="1">
      <alignment horizontal="center" vertical="center" textRotation="255"/>
    </xf>
    <xf numFmtId="0" fontId="0" fillId="0" borderId="20" xfId="0" applyBorder="1" applyAlignment="1">
      <alignment horizontal="center" vertical="center" textRotation="255"/>
    </xf>
    <xf numFmtId="0" fontId="0" fillId="0" borderId="21" xfId="0" applyFont="1" applyBorder="1" applyAlignment="1">
      <alignment horizontal="center" vertical="center" wrapText="1"/>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14" fillId="0" borderId="15" xfId="0" applyFont="1"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5" fillId="0" borderId="15" xfId="0" applyFont="1" applyBorder="1" applyAlignment="1">
      <alignment vertical="center" shrinkToFit="1"/>
    </xf>
    <xf numFmtId="0" fontId="0" fillId="0" borderId="14" xfId="0" applyBorder="1" applyAlignment="1">
      <alignment vertical="center" shrinkToFit="1"/>
    </xf>
    <xf numFmtId="0" fontId="0" fillId="0" borderId="35" xfId="0" applyBorder="1" applyAlignment="1">
      <alignment vertical="center" shrinkToFi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4" xfId="65"/>
    <cellStyle name="標準 2_1-1-1-4-3" xfId="66"/>
    <cellStyle name="標準 3" xfId="67"/>
    <cellStyle name="標準 3 2" xfId="68"/>
    <cellStyle name="標準 4" xfId="69"/>
    <cellStyle name="標準_２．法人代表者誓約書" xfId="70"/>
    <cellStyle name="標準_CT276ID2194N8" xfId="71"/>
    <cellStyle name="標準_CT57ID2345N174" xfId="72"/>
    <cellStyle name="標準_参考様式" xfId="73"/>
    <cellStyle name="標準_付表　訪問介護　修正版" xfId="74"/>
    <cellStyle name="標準_付表　訪問看護　修正版"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0</xdr:rowOff>
    </xdr:from>
    <xdr:to>
      <xdr:col>34</xdr:col>
      <xdr:colOff>209550</xdr:colOff>
      <xdr:row>33</xdr:row>
      <xdr:rowOff>0</xdr:rowOff>
    </xdr:to>
    <xdr:sp>
      <xdr:nvSpPr>
        <xdr:cNvPr id="1" name="Line 1"/>
        <xdr:cNvSpPr>
          <a:spLocks/>
        </xdr:cNvSpPr>
      </xdr:nvSpPr>
      <xdr:spPr>
        <a:xfrm flipV="1">
          <a:off x="1581150" y="8734425"/>
          <a:ext cx="1163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123825</xdr:rowOff>
    </xdr:from>
    <xdr:to>
      <xdr:col>0</xdr:col>
      <xdr:colOff>342900</xdr:colOff>
      <xdr:row>25</xdr:row>
      <xdr:rowOff>47625</xdr:rowOff>
    </xdr:to>
    <xdr:sp>
      <xdr:nvSpPr>
        <xdr:cNvPr id="2" name="Text Box 2"/>
        <xdr:cNvSpPr txBox="1">
          <a:spLocks noChangeArrowheads="1"/>
        </xdr:cNvSpPr>
      </xdr:nvSpPr>
      <xdr:spPr>
        <a:xfrm>
          <a:off x="0" y="4438650"/>
          <a:ext cx="342900" cy="2133600"/>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809625</xdr:colOff>
      <xdr:row>8</xdr:row>
      <xdr:rowOff>209550</xdr:rowOff>
    </xdr:from>
    <xdr:ext cx="180975" cy="276225"/>
    <xdr:sp fLocksText="0">
      <xdr:nvSpPr>
        <xdr:cNvPr id="2" name="テキスト ボックス 2"/>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9</xdr:row>
      <xdr:rowOff>123825</xdr:rowOff>
    </xdr:from>
    <xdr:to>
      <xdr:col>8</xdr:col>
      <xdr:colOff>447675</xdr:colOff>
      <xdr:row>12</xdr:row>
      <xdr:rowOff>57150</xdr:rowOff>
    </xdr:to>
    <xdr:sp>
      <xdr:nvSpPr>
        <xdr:cNvPr id="1" name="大かっこ 1"/>
        <xdr:cNvSpPr>
          <a:spLocks/>
        </xdr:cNvSpPr>
      </xdr:nvSpPr>
      <xdr:spPr>
        <a:xfrm>
          <a:off x="3629025" y="2009775"/>
          <a:ext cx="2647950" cy="5619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9</xdr:row>
      <xdr:rowOff>123825</xdr:rowOff>
    </xdr:from>
    <xdr:to>
      <xdr:col>8</xdr:col>
      <xdr:colOff>447675</xdr:colOff>
      <xdr:row>12</xdr:row>
      <xdr:rowOff>57150</xdr:rowOff>
    </xdr:to>
    <xdr:sp>
      <xdr:nvSpPr>
        <xdr:cNvPr id="1" name="大かっこ 1"/>
        <xdr:cNvSpPr>
          <a:spLocks/>
        </xdr:cNvSpPr>
      </xdr:nvSpPr>
      <xdr:spPr>
        <a:xfrm>
          <a:off x="3629025" y="2009775"/>
          <a:ext cx="2647950" cy="5619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awasaki.jp/Users\02009161\Desktop\kyojuu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161"/>
  <sheetViews>
    <sheetView view="pageBreakPreview" zoomScale="85" zoomScaleNormal="85" zoomScaleSheetLayoutView="85" zoomScalePageLayoutView="0" workbookViewId="0" topLeftCell="A1">
      <selection activeCell="AQ17" sqref="AQ17"/>
    </sheetView>
  </sheetViews>
  <sheetFormatPr defaultColWidth="2.625" defaultRowHeight="20.25" customHeight="1"/>
  <cols>
    <col min="1" max="1" width="2.75390625" style="26" customWidth="1"/>
    <col min="2" max="3" width="2.625" style="26" customWidth="1"/>
    <col min="4" max="4" width="3.625" style="26" customWidth="1"/>
    <col min="5" max="33" width="2.625" style="26" customWidth="1"/>
    <col min="34" max="34" width="3.125" style="26" customWidth="1"/>
    <col min="35" max="35" width="6.375" style="26" customWidth="1"/>
    <col min="36" max="16384" width="2.625" style="26" customWidth="1"/>
  </cols>
  <sheetData>
    <row r="1" spans="1:36" ht="3.7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36" ht="15" thickBot="1">
      <c r="A2" s="390" t="s">
        <v>531</v>
      </c>
      <c r="B2" s="392"/>
      <c r="C2" s="390"/>
      <c r="D2" s="390"/>
      <c r="E2" s="390"/>
      <c r="F2" s="390"/>
      <c r="G2" s="390"/>
      <c r="H2" s="390"/>
      <c r="I2" s="390"/>
      <c r="J2" s="390"/>
      <c r="K2" s="390"/>
      <c r="L2" s="390"/>
      <c r="M2" s="390"/>
      <c r="N2" s="390"/>
      <c r="O2" s="390"/>
      <c r="P2" s="390"/>
      <c r="Q2" s="390"/>
      <c r="R2" s="390"/>
      <c r="S2" s="390"/>
      <c r="T2" s="390"/>
      <c r="U2" s="390"/>
      <c r="V2" s="390"/>
      <c r="W2" s="390"/>
      <c r="X2" s="393"/>
      <c r="Y2" s="393"/>
      <c r="Z2" s="393"/>
      <c r="AA2" s="393"/>
      <c r="AB2" s="393"/>
      <c r="AC2" s="393"/>
      <c r="AD2" s="393"/>
      <c r="AE2" s="393"/>
      <c r="AF2" s="393"/>
      <c r="AG2" s="390"/>
      <c r="AH2" s="390"/>
      <c r="AI2" s="390"/>
      <c r="AJ2" s="25"/>
    </row>
    <row r="3" spans="1:36" ht="18" customHeight="1" thickBot="1">
      <c r="A3" s="390"/>
      <c r="B3" s="390"/>
      <c r="C3" s="390"/>
      <c r="D3" s="390"/>
      <c r="E3" s="390"/>
      <c r="F3" s="390"/>
      <c r="G3" s="390"/>
      <c r="H3" s="390"/>
      <c r="I3" s="390"/>
      <c r="J3" s="390"/>
      <c r="K3" s="390"/>
      <c r="L3" s="390"/>
      <c r="M3" s="390"/>
      <c r="N3" s="390"/>
      <c r="O3" s="390"/>
      <c r="P3" s="390"/>
      <c r="Q3" s="390"/>
      <c r="R3" s="390"/>
      <c r="S3" s="390"/>
      <c r="T3" s="390"/>
      <c r="U3" s="390"/>
      <c r="V3" s="390"/>
      <c r="W3" s="390"/>
      <c r="X3" s="390"/>
      <c r="Y3" s="390"/>
      <c r="Z3" s="23"/>
      <c r="AA3" s="27"/>
      <c r="AB3" s="533" t="s">
        <v>0</v>
      </c>
      <c r="AC3" s="534"/>
      <c r="AD3" s="535"/>
      <c r="AE3" s="24" t="s">
        <v>530</v>
      </c>
      <c r="AF3" s="28"/>
      <c r="AG3" s="28"/>
      <c r="AH3" s="28"/>
      <c r="AI3" s="29"/>
      <c r="AJ3" s="25"/>
    </row>
    <row r="4" spans="1:36" ht="3" customHeight="1">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25"/>
    </row>
    <row r="5" spans="1:36" ht="18" customHeight="1">
      <c r="A5" s="390"/>
      <c r="B5" s="536" t="s">
        <v>35</v>
      </c>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25"/>
    </row>
    <row r="6" spans="1:36" ht="3" customHeight="1">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25"/>
    </row>
    <row r="7" spans="1:36" ht="14.25" customHeight="1">
      <c r="A7" s="390"/>
      <c r="B7" s="390"/>
      <c r="C7" s="390"/>
      <c r="D7" s="390"/>
      <c r="E7" s="390"/>
      <c r="F7" s="390"/>
      <c r="G7" s="390"/>
      <c r="H7" s="390"/>
      <c r="I7" s="390"/>
      <c r="J7" s="390"/>
      <c r="K7" s="390"/>
      <c r="L7" s="390"/>
      <c r="M7" s="390"/>
      <c r="N7" s="390"/>
      <c r="O7" s="390"/>
      <c r="P7" s="390"/>
      <c r="Q7" s="390"/>
      <c r="R7" s="390"/>
      <c r="S7" s="390"/>
      <c r="T7" s="390"/>
      <c r="U7" s="390"/>
      <c r="V7" s="390"/>
      <c r="W7" s="5"/>
      <c r="X7" s="5"/>
      <c r="Y7" s="5"/>
      <c r="Z7" s="5"/>
      <c r="AA7" s="5"/>
      <c r="AB7" s="5"/>
      <c r="AC7" s="537" t="s">
        <v>230</v>
      </c>
      <c r="AD7" s="537"/>
      <c r="AE7" s="537"/>
      <c r="AF7" s="537"/>
      <c r="AG7" s="537"/>
      <c r="AH7" s="537"/>
      <c r="AI7" s="537"/>
      <c r="AJ7" s="25"/>
    </row>
    <row r="8" spans="1:36" ht="20.25" customHeight="1">
      <c r="A8" s="390"/>
      <c r="B8" s="390"/>
      <c r="C8" s="390" t="s">
        <v>219</v>
      </c>
      <c r="D8" s="390"/>
      <c r="E8" s="390"/>
      <c r="F8" s="390"/>
      <c r="G8" s="390"/>
      <c r="H8" s="390"/>
      <c r="I8" s="390"/>
      <c r="J8" s="390"/>
      <c r="K8" s="390"/>
      <c r="L8" s="390"/>
      <c r="M8" s="390"/>
      <c r="N8" s="390"/>
      <c r="O8" s="390"/>
      <c r="Q8" s="390"/>
      <c r="R8" s="390"/>
      <c r="S8" s="390"/>
      <c r="T8" s="390"/>
      <c r="U8" s="1"/>
      <c r="V8" s="390"/>
      <c r="W8" s="390"/>
      <c r="X8" s="390"/>
      <c r="Y8" s="390"/>
      <c r="Z8" s="390"/>
      <c r="AA8" s="390"/>
      <c r="AB8" s="390"/>
      <c r="AC8" s="390"/>
      <c r="AD8" s="390"/>
      <c r="AE8" s="390"/>
      <c r="AF8" s="390"/>
      <c r="AG8" s="390"/>
      <c r="AH8" s="390"/>
      <c r="AI8" s="390"/>
      <c r="AJ8" s="25"/>
    </row>
    <row r="9" spans="1:36" ht="21.75" customHeight="1">
      <c r="A9" s="390"/>
      <c r="B9" s="390"/>
      <c r="C9" s="390"/>
      <c r="D9" s="390"/>
      <c r="E9" s="390"/>
      <c r="F9" s="390"/>
      <c r="G9" s="390"/>
      <c r="H9" s="390"/>
      <c r="I9" s="390"/>
      <c r="J9" s="390"/>
      <c r="K9" s="390"/>
      <c r="L9" s="390"/>
      <c r="M9" s="390"/>
      <c r="N9" s="390"/>
      <c r="O9" s="390"/>
      <c r="P9" s="538" t="s">
        <v>100</v>
      </c>
      <c r="Q9" s="538"/>
      <c r="R9" s="538"/>
      <c r="S9" s="538"/>
      <c r="T9" s="538"/>
      <c r="U9" s="1"/>
      <c r="V9" s="390"/>
      <c r="W9" s="390"/>
      <c r="X9" s="390"/>
      <c r="Y9" s="390"/>
      <c r="Z9" s="390"/>
      <c r="AA9" s="390"/>
      <c r="AB9" s="390"/>
      <c r="AC9" s="390"/>
      <c r="AD9" s="390"/>
      <c r="AE9" s="390"/>
      <c r="AF9" s="390"/>
      <c r="AG9" s="390"/>
      <c r="AH9" s="390"/>
      <c r="AI9" s="390"/>
      <c r="AJ9" s="25"/>
    </row>
    <row r="10" spans="1:36" ht="21.75" customHeight="1">
      <c r="A10" s="390"/>
      <c r="B10" s="390"/>
      <c r="C10" s="390"/>
      <c r="D10" s="390"/>
      <c r="E10" s="390"/>
      <c r="F10" s="390"/>
      <c r="G10" s="390"/>
      <c r="H10" s="390"/>
      <c r="I10" s="390"/>
      <c r="J10" s="390"/>
      <c r="K10" s="390"/>
      <c r="L10" s="390"/>
      <c r="M10" s="390" t="s">
        <v>1</v>
      </c>
      <c r="N10" s="390"/>
      <c r="O10" s="390"/>
      <c r="P10" s="538" t="s">
        <v>98</v>
      </c>
      <c r="Q10" s="538"/>
      <c r="R10" s="538"/>
      <c r="S10" s="538"/>
      <c r="T10" s="538"/>
      <c r="U10" s="1"/>
      <c r="V10" s="390"/>
      <c r="W10" s="390"/>
      <c r="X10" s="390"/>
      <c r="Y10" s="390"/>
      <c r="Z10" s="390"/>
      <c r="AA10" s="390"/>
      <c r="AB10" s="390"/>
      <c r="AC10" s="390"/>
      <c r="AD10" s="390"/>
      <c r="AE10" s="390"/>
      <c r="AF10" s="390"/>
      <c r="AG10" s="390"/>
      <c r="AH10" s="390"/>
      <c r="AI10" s="390"/>
      <c r="AJ10" s="25"/>
    </row>
    <row r="11" spans="1:36" ht="21.75" customHeight="1">
      <c r="A11" s="390"/>
      <c r="B11" s="390"/>
      <c r="C11" s="390"/>
      <c r="D11" s="390"/>
      <c r="E11" s="390"/>
      <c r="F11" s="390"/>
      <c r="G11" s="390"/>
      <c r="H11" s="390"/>
      <c r="I11" s="390"/>
      <c r="J11" s="390"/>
      <c r="K11" s="390"/>
      <c r="L11" s="390"/>
      <c r="M11" s="390"/>
      <c r="N11" s="390"/>
      <c r="O11" s="390"/>
      <c r="P11" s="538" t="s">
        <v>487</v>
      </c>
      <c r="Q11" s="538"/>
      <c r="R11" s="538"/>
      <c r="S11" s="538"/>
      <c r="T11" s="538"/>
      <c r="U11" s="390"/>
      <c r="V11" s="390"/>
      <c r="W11" s="390"/>
      <c r="X11" s="390"/>
      <c r="Y11" s="390"/>
      <c r="Z11" s="390"/>
      <c r="AA11" s="390"/>
      <c r="AB11" s="390"/>
      <c r="AC11" s="390"/>
      <c r="AD11" s="390"/>
      <c r="AE11" s="390"/>
      <c r="AF11" s="390"/>
      <c r="AG11" s="390"/>
      <c r="AH11" s="390"/>
      <c r="AI11" s="394"/>
      <c r="AJ11" s="25"/>
    </row>
    <row r="12" spans="1:36" ht="16.5" customHeight="1">
      <c r="A12" s="390"/>
      <c r="B12" s="7" t="s">
        <v>529</v>
      </c>
      <c r="C12" s="7" t="s">
        <v>528</v>
      </c>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25"/>
    </row>
    <row r="13" spans="1:36" ht="13.5" customHeight="1">
      <c r="A13" s="390"/>
      <c r="B13" s="395"/>
      <c r="C13" s="390"/>
      <c r="D13" s="390"/>
      <c r="E13" s="390"/>
      <c r="F13" s="390"/>
      <c r="G13" s="390"/>
      <c r="H13" s="390"/>
      <c r="I13" s="390"/>
      <c r="J13" s="390"/>
      <c r="K13" s="390"/>
      <c r="L13" s="390"/>
      <c r="M13" s="390"/>
      <c r="N13" s="390"/>
      <c r="O13" s="390"/>
      <c r="P13" s="390"/>
      <c r="Q13" s="390"/>
      <c r="R13" s="390"/>
      <c r="S13" s="390"/>
      <c r="T13" s="390"/>
      <c r="U13" s="390"/>
      <c r="V13" s="539" t="s">
        <v>2</v>
      </c>
      <c r="W13" s="540"/>
      <c r="X13" s="540"/>
      <c r="Y13" s="540"/>
      <c r="Z13" s="540"/>
      <c r="AA13" s="540"/>
      <c r="AB13" s="541"/>
      <c r="AC13" s="16" t="s">
        <v>337</v>
      </c>
      <c r="AD13" s="396"/>
      <c r="AE13" s="396"/>
      <c r="AF13" s="396"/>
      <c r="AG13" s="396"/>
      <c r="AH13" s="396"/>
      <c r="AI13" s="397"/>
      <c r="AJ13" s="25"/>
    </row>
    <row r="14" spans="1:36" ht="12" customHeight="1">
      <c r="A14" s="390"/>
      <c r="B14" s="398"/>
      <c r="C14" s="542" t="s">
        <v>526</v>
      </c>
      <c r="D14" s="543"/>
      <c r="E14" s="543"/>
      <c r="F14" s="543"/>
      <c r="G14" s="544"/>
      <c r="H14" s="399"/>
      <c r="I14" s="400"/>
      <c r="J14" s="400"/>
      <c r="K14" s="400"/>
      <c r="L14" s="400"/>
      <c r="M14" s="400"/>
      <c r="N14" s="400"/>
      <c r="O14" s="400"/>
      <c r="P14" s="400"/>
      <c r="Q14" s="400"/>
      <c r="R14" s="400"/>
      <c r="S14" s="400"/>
      <c r="T14" s="400"/>
      <c r="U14" s="400"/>
      <c r="V14" s="400"/>
      <c r="W14" s="400"/>
      <c r="X14" s="400"/>
      <c r="Y14" s="400"/>
      <c r="Z14" s="400"/>
      <c r="AA14" s="22"/>
      <c r="AB14" s="22"/>
      <c r="AC14" s="400"/>
      <c r="AD14" s="400"/>
      <c r="AE14" s="400"/>
      <c r="AF14" s="400"/>
      <c r="AG14" s="400"/>
      <c r="AH14" s="400"/>
      <c r="AI14" s="401"/>
      <c r="AJ14" s="25"/>
    </row>
    <row r="15" spans="1:36" ht="18.75" customHeight="1">
      <c r="A15" s="390"/>
      <c r="B15" s="402"/>
      <c r="C15" s="545" t="s">
        <v>27</v>
      </c>
      <c r="D15" s="546"/>
      <c r="E15" s="546"/>
      <c r="F15" s="546"/>
      <c r="G15" s="547"/>
      <c r="H15" s="403"/>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404"/>
      <c r="AJ15" s="25"/>
    </row>
    <row r="16" spans="1:36" ht="13.5" customHeight="1">
      <c r="A16" s="390"/>
      <c r="B16" s="548" t="s">
        <v>28</v>
      </c>
      <c r="C16" s="549" t="s">
        <v>15</v>
      </c>
      <c r="D16" s="550"/>
      <c r="E16" s="550"/>
      <c r="F16" s="550"/>
      <c r="G16" s="551"/>
      <c r="H16" s="33"/>
      <c r="I16" s="11" t="s">
        <v>99</v>
      </c>
      <c r="J16" s="11"/>
      <c r="K16" s="11"/>
      <c r="L16" s="11"/>
      <c r="M16" s="10"/>
      <c r="N16" s="10"/>
      <c r="O16" s="10"/>
      <c r="P16" s="10"/>
      <c r="Q16" s="10"/>
      <c r="R16" s="10"/>
      <c r="S16" s="10"/>
      <c r="T16" s="10"/>
      <c r="U16" s="10"/>
      <c r="V16" s="10"/>
      <c r="W16" s="10"/>
      <c r="X16" s="10"/>
      <c r="Y16" s="10"/>
      <c r="Z16" s="10"/>
      <c r="AA16" s="10"/>
      <c r="AB16" s="10"/>
      <c r="AC16" s="10"/>
      <c r="AD16" s="10"/>
      <c r="AE16" s="10"/>
      <c r="AF16" s="10"/>
      <c r="AG16" s="10"/>
      <c r="AH16" s="10"/>
      <c r="AI16" s="34"/>
      <c r="AJ16" s="25"/>
    </row>
    <row r="17" spans="1:36" ht="18.75" customHeight="1">
      <c r="A17" s="405"/>
      <c r="B17" s="548"/>
      <c r="C17" s="552"/>
      <c r="D17" s="553"/>
      <c r="E17" s="553"/>
      <c r="F17" s="553"/>
      <c r="G17" s="554"/>
      <c r="H17" s="35"/>
      <c r="I17" s="36"/>
      <c r="J17" s="36"/>
      <c r="K17" s="36"/>
      <c r="L17" s="20"/>
      <c r="M17" s="20"/>
      <c r="N17" s="9"/>
      <c r="O17" s="36"/>
      <c r="P17" s="9"/>
      <c r="Q17" s="9"/>
      <c r="R17" s="19"/>
      <c r="S17" s="20"/>
      <c r="T17" s="36"/>
      <c r="U17" s="390"/>
      <c r="V17" s="36"/>
      <c r="W17" s="390"/>
      <c r="X17" s="36"/>
      <c r="Y17" s="9"/>
      <c r="Z17" s="36"/>
      <c r="AA17" s="36"/>
      <c r="AB17" s="36"/>
      <c r="AC17" s="390"/>
      <c r="AD17" s="9"/>
      <c r="AE17" s="36"/>
      <c r="AF17" s="36"/>
      <c r="AG17" s="36"/>
      <c r="AH17" s="9"/>
      <c r="AI17" s="37"/>
      <c r="AJ17" s="25"/>
    </row>
    <row r="18" spans="1:36" ht="13.5" customHeight="1">
      <c r="A18" s="405"/>
      <c r="B18" s="548"/>
      <c r="C18" s="555" t="s">
        <v>29</v>
      </c>
      <c r="D18" s="556"/>
      <c r="E18" s="556"/>
      <c r="F18" s="556"/>
      <c r="G18" s="557"/>
      <c r="H18" s="558" t="s">
        <v>3</v>
      </c>
      <c r="I18" s="559"/>
      <c r="J18" s="560"/>
      <c r="K18" s="406"/>
      <c r="L18" s="407"/>
      <c r="M18" s="407"/>
      <c r="N18" s="407"/>
      <c r="O18" s="407"/>
      <c r="P18" s="407"/>
      <c r="Q18" s="407"/>
      <c r="R18" s="407"/>
      <c r="S18" s="407"/>
      <c r="T18" s="407"/>
      <c r="U18" s="408"/>
      <c r="V18" s="558" t="s">
        <v>4</v>
      </c>
      <c r="W18" s="559"/>
      <c r="X18" s="560"/>
      <c r="Y18" s="406"/>
      <c r="Z18" s="407"/>
      <c r="AA18" s="407"/>
      <c r="AB18" s="407"/>
      <c r="AC18" s="407"/>
      <c r="AD18" s="407"/>
      <c r="AE18" s="407"/>
      <c r="AF18" s="407"/>
      <c r="AG18" s="407"/>
      <c r="AH18" s="407"/>
      <c r="AI18" s="408"/>
      <c r="AJ18" s="25"/>
    </row>
    <row r="19" spans="1:36" ht="13.5" customHeight="1">
      <c r="A19" s="405"/>
      <c r="B19" s="548"/>
      <c r="C19" s="555" t="s">
        <v>16</v>
      </c>
      <c r="D19" s="556"/>
      <c r="E19" s="556"/>
      <c r="F19" s="556"/>
      <c r="G19" s="557"/>
      <c r="H19" s="3"/>
      <c r="I19" s="390"/>
      <c r="J19" s="409"/>
      <c r="K19" s="390"/>
      <c r="L19" s="390"/>
      <c r="M19" s="390"/>
      <c r="N19" s="390"/>
      <c r="O19" s="390"/>
      <c r="P19" s="390"/>
      <c r="Q19" s="390"/>
      <c r="R19" s="558" t="s">
        <v>527</v>
      </c>
      <c r="S19" s="559"/>
      <c r="T19" s="559"/>
      <c r="U19" s="560"/>
      <c r="V19" s="406"/>
      <c r="W19" s="407"/>
      <c r="X19" s="407"/>
      <c r="Y19" s="407"/>
      <c r="Z19" s="407"/>
      <c r="AA19" s="407"/>
      <c r="AB19" s="407"/>
      <c r="AC19" s="407"/>
      <c r="AD19" s="407"/>
      <c r="AE19" s="407"/>
      <c r="AF19" s="407"/>
      <c r="AG19" s="407"/>
      <c r="AH19" s="407"/>
      <c r="AI19" s="408"/>
      <c r="AJ19" s="25"/>
    </row>
    <row r="20" spans="1:36" ht="11.25" customHeight="1">
      <c r="A20" s="405"/>
      <c r="B20" s="548"/>
      <c r="C20" s="561" t="s">
        <v>17</v>
      </c>
      <c r="D20" s="562"/>
      <c r="E20" s="562"/>
      <c r="F20" s="562"/>
      <c r="G20" s="563"/>
      <c r="H20" s="567" t="s">
        <v>18</v>
      </c>
      <c r="I20" s="568"/>
      <c r="J20" s="569"/>
      <c r="K20" s="410"/>
      <c r="L20" s="409"/>
      <c r="M20" s="409"/>
      <c r="N20" s="409"/>
      <c r="O20" s="409"/>
      <c r="P20" s="409"/>
      <c r="Q20" s="573" t="s">
        <v>526</v>
      </c>
      <c r="R20" s="574"/>
      <c r="S20" s="575"/>
      <c r="T20" s="411"/>
      <c r="U20" s="412"/>
      <c r="V20" s="412"/>
      <c r="W20" s="412"/>
      <c r="X20" s="412"/>
      <c r="Y20" s="412"/>
      <c r="Z20" s="412"/>
      <c r="AA20" s="412"/>
      <c r="AB20" s="412"/>
      <c r="AC20" s="412"/>
      <c r="AD20" s="412"/>
      <c r="AE20" s="412"/>
      <c r="AF20" s="412"/>
      <c r="AG20" s="412"/>
      <c r="AH20" s="412"/>
      <c r="AI20" s="413"/>
      <c r="AJ20" s="25"/>
    </row>
    <row r="21" spans="1:36" ht="16.5" customHeight="1">
      <c r="A21" s="405"/>
      <c r="B21" s="548"/>
      <c r="C21" s="564"/>
      <c r="D21" s="565"/>
      <c r="E21" s="565"/>
      <c r="F21" s="565"/>
      <c r="G21" s="566"/>
      <c r="H21" s="570"/>
      <c r="I21" s="571"/>
      <c r="J21" s="572"/>
      <c r="K21" s="395"/>
      <c r="L21" s="395"/>
      <c r="M21" s="395"/>
      <c r="N21" s="395"/>
      <c r="O21" s="395"/>
      <c r="P21" s="395"/>
      <c r="Q21" s="576" t="s">
        <v>19</v>
      </c>
      <c r="R21" s="577"/>
      <c r="S21" s="578"/>
      <c r="T21" s="403"/>
      <c r="U21" s="395"/>
      <c r="V21" s="395"/>
      <c r="W21" s="395"/>
      <c r="X21" s="395"/>
      <c r="Y21" s="395"/>
      <c r="Z21" s="395"/>
      <c r="AA21" s="2" t="s">
        <v>231</v>
      </c>
      <c r="AB21" s="395"/>
      <c r="AC21" s="395"/>
      <c r="AD21" s="395"/>
      <c r="AE21" s="395"/>
      <c r="AF21" s="395"/>
      <c r="AG21" s="395"/>
      <c r="AH21" s="395"/>
      <c r="AI21" s="404"/>
      <c r="AJ21" s="25"/>
    </row>
    <row r="22" spans="1:36" ht="13.5" customHeight="1">
      <c r="A22" s="405"/>
      <c r="B22" s="548"/>
      <c r="C22" s="549" t="s">
        <v>20</v>
      </c>
      <c r="D22" s="550"/>
      <c r="E22" s="550"/>
      <c r="F22" s="550"/>
      <c r="G22" s="551"/>
      <c r="H22" s="33"/>
      <c r="I22" s="11" t="s">
        <v>99</v>
      </c>
      <c r="J22" s="11"/>
      <c r="K22" s="11"/>
      <c r="L22" s="11"/>
      <c r="M22" s="10"/>
      <c r="N22" s="10"/>
      <c r="O22" s="10"/>
      <c r="P22" s="10"/>
      <c r="Q22" s="10"/>
      <c r="R22" s="10"/>
      <c r="S22" s="10"/>
      <c r="T22" s="10"/>
      <c r="U22" s="10"/>
      <c r="V22" s="10"/>
      <c r="W22" s="10"/>
      <c r="X22" s="10"/>
      <c r="Y22" s="10"/>
      <c r="Z22" s="10"/>
      <c r="AA22" s="10"/>
      <c r="AB22" s="10"/>
      <c r="AC22" s="10"/>
      <c r="AD22" s="10"/>
      <c r="AE22" s="10"/>
      <c r="AF22" s="10"/>
      <c r="AG22" s="10"/>
      <c r="AH22" s="10"/>
      <c r="AI22" s="34"/>
      <c r="AJ22" s="25"/>
    </row>
    <row r="23" spans="1:36" ht="18.75" customHeight="1">
      <c r="A23" s="405"/>
      <c r="B23" s="392"/>
      <c r="C23" s="579"/>
      <c r="D23" s="580"/>
      <c r="E23" s="580"/>
      <c r="F23" s="580"/>
      <c r="G23" s="581"/>
      <c r="H23" s="35"/>
      <c r="I23" s="36"/>
      <c r="J23" s="36"/>
      <c r="K23" s="36"/>
      <c r="L23" s="12"/>
      <c r="M23" s="20"/>
      <c r="N23" s="9"/>
      <c r="O23" s="36"/>
      <c r="P23" s="36"/>
      <c r="Q23" s="36"/>
      <c r="R23" s="20"/>
      <c r="S23" s="20"/>
      <c r="T23" s="36"/>
      <c r="U23" s="390"/>
      <c r="V23" s="36"/>
      <c r="W23" s="390"/>
      <c r="X23" s="36"/>
      <c r="Y23" s="36"/>
      <c r="Z23" s="36"/>
      <c r="AA23" s="36"/>
      <c r="AB23" s="36"/>
      <c r="AC23" s="36"/>
      <c r="AD23" s="36"/>
      <c r="AE23" s="36"/>
      <c r="AF23" s="36"/>
      <c r="AG23" s="36"/>
      <c r="AH23" s="36"/>
      <c r="AI23" s="37"/>
      <c r="AJ23" s="25"/>
    </row>
    <row r="24" spans="1:36" ht="12" customHeight="1">
      <c r="A24" s="405"/>
      <c r="B24" s="582" t="s">
        <v>21</v>
      </c>
      <c r="C24" s="542" t="s">
        <v>526</v>
      </c>
      <c r="D24" s="543"/>
      <c r="E24" s="543"/>
      <c r="F24" s="543"/>
      <c r="G24" s="544"/>
      <c r="H24" s="43"/>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5"/>
      <c r="AJ24" s="25"/>
    </row>
    <row r="25" spans="1:36" ht="16.5" customHeight="1">
      <c r="A25" s="405"/>
      <c r="B25" s="583"/>
      <c r="C25" s="545" t="s">
        <v>27</v>
      </c>
      <c r="D25" s="546"/>
      <c r="E25" s="546"/>
      <c r="F25" s="546"/>
      <c r="G25" s="547"/>
      <c r="H25" s="38"/>
      <c r="I25" s="15"/>
      <c r="J25" s="15"/>
      <c r="K25" s="15"/>
      <c r="L25" s="15"/>
      <c r="M25" s="15"/>
      <c r="N25" s="17"/>
      <c r="O25" s="15"/>
      <c r="P25" s="15"/>
      <c r="Q25" s="15"/>
      <c r="R25" s="15"/>
      <c r="S25" s="15"/>
      <c r="T25" s="15"/>
      <c r="U25" s="15"/>
      <c r="V25" s="15"/>
      <c r="W25" s="15"/>
      <c r="X25" s="15"/>
      <c r="Y25" s="15"/>
      <c r="Z25" s="15"/>
      <c r="AA25" s="15"/>
      <c r="AB25" s="15"/>
      <c r="AC25" s="15"/>
      <c r="AD25" s="15"/>
      <c r="AE25" s="15"/>
      <c r="AF25" s="15"/>
      <c r="AG25" s="15"/>
      <c r="AH25" s="15"/>
      <c r="AI25" s="39"/>
      <c r="AJ25" s="25"/>
    </row>
    <row r="26" spans="1:36" s="46" customFormat="1" ht="13.5" customHeight="1">
      <c r="A26" s="37"/>
      <c r="B26" s="583"/>
      <c r="C26" s="585" t="s">
        <v>344</v>
      </c>
      <c r="D26" s="586"/>
      <c r="E26" s="586"/>
      <c r="F26" s="586"/>
      <c r="G26" s="587"/>
      <c r="H26" s="33"/>
      <c r="I26" s="11" t="s">
        <v>99</v>
      </c>
      <c r="J26" s="11"/>
      <c r="K26" s="11"/>
      <c r="L26" s="11"/>
      <c r="M26" s="10"/>
      <c r="N26" s="10"/>
      <c r="O26" s="10"/>
      <c r="P26" s="10"/>
      <c r="Q26" s="10"/>
      <c r="R26" s="10"/>
      <c r="S26" s="10"/>
      <c r="T26" s="10"/>
      <c r="U26" s="10"/>
      <c r="V26" s="10"/>
      <c r="W26" s="10"/>
      <c r="X26" s="10"/>
      <c r="Y26" s="10"/>
      <c r="Z26" s="10"/>
      <c r="AA26" s="10"/>
      <c r="AB26" s="10"/>
      <c r="AC26" s="10"/>
      <c r="AD26" s="10"/>
      <c r="AE26" s="10"/>
      <c r="AF26" s="10"/>
      <c r="AG26" s="10"/>
      <c r="AH26" s="10"/>
      <c r="AI26" s="34"/>
      <c r="AJ26" s="36"/>
    </row>
    <row r="27" spans="1:36" ht="18.75" customHeight="1">
      <c r="A27" s="405"/>
      <c r="B27" s="583"/>
      <c r="C27" s="588"/>
      <c r="D27" s="589"/>
      <c r="E27" s="589"/>
      <c r="F27" s="589"/>
      <c r="G27" s="590"/>
      <c r="H27" s="38"/>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39"/>
      <c r="AJ27" s="25"/>
    </row>
    <row r="28" spans="1:36" ht="13.5" customHeight="1">
      <c r="A28" s="405"/>
      <c r="B28" s="584"/>
      <c r="C28" s="555" t="s">
        <v>29</v>
      </c>
      <c r="D28" s="556"/>
      <c r="E28" s="556"/>
      <c r="F28" s="556"/>
      <c r="G28" s="557"/>
      <c r="H28" s="558" t="s">
        <v>3</v>
      </c>
      <c r="I28" s="559"/>
      <c r="J28" s="560"/>
      <c r="K28" s="406"/>
      <c r="L28" s="407"/>
      <c r="M28" s="407"/>
      <c r="N28" s="407"/>
      <c r="O28" s="407"/>
      <c r="P28" s="407"/>
      <c r="Q28" s="407"/>
      <c r="R28" s="407"/>
      <c r="S28" s="407"/>
      <c r="T28" s="407"/>
      <c r="U28" s="408"/>
      <c r="V28" s="558" t="s">
        <v>4</v>
      </c>
      <c r="W28" s="559"/>
      <c r="X28" s="560"/>
      <c r="Y28" s="406"/>
      <c r="Z28" s="407"/>
      <c r="AA28" s="407"/>
      <c r="AB28" s="407"/>
      <c r="AC28" s="407"/>
      <c r="AD28" s="407"/>
      <c r="AE28" s="407"/>
      <c r="AF28" s="407"/>
      <c r="AG28" s="407"/>
      <c r="AH28" s="407"/>
      <c r="AI28" s="408"/>
      <c r="AJ28" s="25"/>
    </row>
    <row r="29" spans="1:36" ht="13.5" customHeight="1">
      <c r="A29" s="405"/>
      <c r="B29" s="591" t="s">
        <v>30</v>
      </c>
      <c r="C29" s="592"/>
      <c r="D29" s="592"/>
      <c r="E29" s="592"/>
      <c r="F29" s="592"/>
      <c r="G29" s="592"/>
      <c r="H29" s="592"/>
      <c r="I29" s="592"/>
      <c r="J29" s="592"/>
      <c r="K29" s="592"/>
      <c r="L29" s="592"/>
      <c r="M29" s="592"/>
      <c r="N29" s="592"/>
      <c r="O29" s="592"/>
      <c r="P29" s="592"/>
      <c r="Q29" s="592"/>
      <c r="R29" s="593" t="s">
        <v>25</v>
      </c>
      <c r="S29" s="594"/>
      <c r="T29" s="595"/>
      <c r="U29" s="539" t="s">
        <v>346</v>
      </c>
      <c r="V29" s="540"/>
      <c r="W29" s="540"/>
      <c r="X29" s="540"/>
      <c r="Y29" s="540"/>
      <c r="Z29" s="540"/>
      <c r="AA29" s="540"/>
      <c r="AB29" s="541"/>
      <c r="AC29" s="540" t="s">
        <v>347</v>
      </c>
      <c r="AD29" s="540"/>
      <c r="AE29" s="540"/>
      <c r="AF29" s="540"/>
      <c r="AG29" s="540"/>
      <c r="AH29" s="540"/>
      <c r="AI29" s="541"/>
      <c r="AJ29" s="25"/>
    </row>
    <row r="30" spans="1:36" ht="13.5" customHeight="1">
      <c r="A30" s="405"/>
      <c r="B30" s="591"/>
      <c r="C30" s="600" t="s">
        <v>45</v>
      </c>
      <c r="D30" s="600"/>
      <c r="E30" s="596" t="s">
        <v>5</v>
      </c>
      <c r="F30" s="596"/>
      <c r="G30" s="596"/>
      <c r="H30" s="596"/>
      <c r="I30" s="596"/>
      <c r="J30" s="596"/>
      <c r="K30" s="596"/>
      <c r="L30" s="596"/>
      <c r="M30" s="596"/>
      <c r="N30" s="596"/>
      <c r="O30" s="596"/>
      <c r="P30" s="596"/>
      <c r="Q30" s="596"/>
      <c r="R30" s="597"/>
      <c r="S30" s="598"/>
      <c r="T30" s="599"/>
      <c r="U30" s="597"/>
      <c r="V30" s="598"/>
      <c r="W30" s="598"/>
      <c r="X30" s="598"/>
      <c r="Y30" s="598"/>
      <c r="Z30" s="598"/>
      <c r="AA30" s="598"/>
      <c r="AB30" s="599"/>
      <c r="AC30" s="597"/>
      <c r="AD30" s="598"/>
      <c r="AE30" s="598"/>
      <c r="AF30" s="598"/>
      <c r="AG30" s="598"/>
      <c r="AH30" s="598"/>
      <c r="AI30" s="599"/>
      <c r="AJ30" s="25"/>
    </row>
    <row r="31" spans="1:36" s="46" customFormat="1" ht="13.5" customHeight="1">
      <c r="A31" s="37"/>
      <c r="B31" s="591"/>
      <c r="C31" s="600"/>
      <c r="D31" s="600"/>
      <c r="E31" s="596" t="s">
        <v>6</v>
      </c>
      <c r="F31" s="596"/>
      <c r="G31" s="596"/>
      <c r="H31" s="596"/>
      <c r="I31" s="596"/>
      <c r="J31" s="596"/>
      <c r="K31" s="596"/>
      <c r="L31" s="596"/>
      <c r="M31" s="596"/>
      <c r="N31" s="596"/>
      <c r="O31" s="596"/>
      <c r="P31" s="596"/>
      <c r="Q31" s="596"/>
      <c r="R31" s="597"/>
      <c r="S31" s="598"/>
      <c r="T31" s="599"/>
      <c r="U31" s="597"/>
      <c r="V31" s="598"/>
      <c r="W31" s="598"/>
      <c r="X31" s="598"/>
      <c r="Y31" s="598"/>
      <c r="Z31" s="598"/>
      <c r="AA31" s="598"/>
      <c r="AB31" s="599"/>
      <c r="AC31" s="597"/>
      <c r="AD31" s="598"/>
      <c r="AE31" s="598"/>
      <c r="AF31" s="598"/>
      <c r="AG31" s="598"/>
      <c r="AH31" s="598"/>
      <c r="AI31" s="599"/>
      <c r="AJ31" s="36"/>
    </row>
    <row r="32" spans="1:36" ht="13.5" customHeight="1">
      <c r="A32" s="390"/>
      <c r="B32" s="591"/>
      <c r="C32" s="600"/>
      <c r="D32" s="600"/>
      <c r="E32" s="596" t="s">
        <v>7</v>
      </c>
      <c r="F32" s="596"/>
      <c r="G32" s="596"/>
      <c r="H32" s="596"/>
      <c r="I32" s="596"/>
      <c r="J32" s="596"/>
      <c r="K32" s="596"/>
      <c r="L32" s="596"/>
      <c r="M32" s="596"/>
      <c r="N32" s="596"/>
      <c r="O32" s="596"/>
      <c r="P32" s="596"/>
      <c r="Q32" s="596"/>
      <c r="R32" s="597"/>
      <c r="S32" s="598"/>
      <c r="T32" s="599"/>
      <c r="U32" s="597"/>
      <c r="V32" s="598"/>
      <c r="W32" s="598"/>
      <c r="X32" s="598"/>
      <c r="Y32" s="598"/>
      <c r="Z32" s="598"/>
      <c r="AA32" s="598"/>
      <c r="AB32" s="599"/>
      <c r="AC32" s="597"/>
      <c r="AD32" s="598"/>
      <c r="AE32" s="598"/>
      <c r="AF32" s="598"/>
      <c r="AG32" s="598"/>
      <c r="AH32" s="598"/>
      <c r="AI32" s="599"/>
      <c r="AJ32" s="25"/>
    </row>
    <row r="33" spans="1:36" ht="13.5" customHeight="1">
      <c r="A33" s="390"/>
      <c r="B33" s="591"/>
      <c r="C33" s="600"/>
      <c r="D33" s="600"/>
      <c r="E33" s="596" t="s">
        <v>488</v>
      </c>
      <c r="F33" s="596"/>
      <c r="G33" s="596"/>
      <c r="H33" s="596"/>
      <c r="I33" s="596"/>
      <c r="J33" s="596"/>
      <c r="K33" s="596"/>
      <c r="L33" s="596"/>
      <c r="M33" s="596"/>
      <c r="N33" s="596"/>
      <c r="O33" s="596"/>
      <c r="P33" s="596"/>
      <c r="Q33" s="596"/>
      <c r="R33" s="597"/>
      <c r="S33" s="598"/>
      <c r="T33" s="599"/>
      <c r="U33" s="597"/>
      <c r="V33" s="598"/>
      <c r="W33" s="598"/>
      <c r="X33" s="598"/>
      <c r="Y33" s="598"/>
      <c r="Z33" s="598"/>
      <c r="AA33" s="598"/>
      <c r="AB33" s="599"/>
      <c r="AC33" s="597"/>
      <c r="AD33" s="598"/>
      <c r="AE33" s="598"/>
      <c r="AF33" s="598"/>
      <c r="AG33" s="598"/>
      <c r="AH33" s="598"/>
      <c r="AI33" s="599"/>
      <c r="AJ33" s="25"/>
    </row>
    <row r="34" spans="1:36" ht="13.5" customHeight="1">
      <c r="A34" s="390"/>
      <c r="B34" s="591"/>
      <c r="C34" s="600"/>
      <c r="D34" s="600"/>
      <c r="E34" s="596" t="s">
        <v>22</v>
      </c>
      <c r="F34" s="596"/>
      <c r="G34" s="596"/>
      <c r="H34" s="596"/>
      <c r="I34" s="596"/>
      <c r="J34" s="596"/>
      <c r="K34" s="596"/>
      <c r="L34" s="596"/>
      <c r="M34" s="596"/>
      <c r="N34" s="596"/>
      <c r="O34" s="596"/>
      <c r="P34" s="596"/>
      <c r="Q34" s="596"/>
      <c r="R34" s="597"/>
      <c r="S34" s="598"/>
      <c r="T34" s="599"/>
      <c r="U34" s="597"/>
      <c r="V34" s="598"/>
      <c r="W34" s="598"/>
      <c r="X34" s="598"/>
      <c r="Y34" s="598"/>
      <c r="Z34" s="598"/>
      <c r="AA34" s="598"/>
      <c r="AB34" s="599"/>
      <c r="AC34" s="597"/>
      <c r="AD34" s="598"/>
      <c r="AE34" s="598"/>
      <c r="AF34" s="598"/>
      <c r="AG34" s="598"/>
      <c r="AH34" s="598"/>
      <c r="AI34" s="599"/>
      <c r="AJ34" s="25"/>
    </row>
    <row r="35" spans="1:36" ht="13.5" customHeight="1">
      <c r="A35" s="390"/>
      <c r="B35" s="591"/>
      <c r="C35" s="600"/>
      <c r="D35" s="600"/>
      <c r="E35" s="596" t="s">
        <v>8</v>
      </c>
      <c r="F35" s="596"/>
      <c r="G35" s="596"/>
      <c r="H35" s="596"/>
      <c r="I35" s="596"/>
      <c r="J35" s="596"/>
      <c r="K35" s="596"/>
      <c r="L35" s="596"/>
      <c r="M35" s="596"/>
      <c r="N35" s="596"/>
      <c r="O35" s="596"/>
      <c r="P35" s="596"/>
      <c r="Q35" s="596"/>
      <c r="R35" s="597"/>
      <c r="S35" s="598"/>
      <c r="T35" s="599"/>
      <c r="U35" s="597"/>
      <c r="V35" s="598"/>
      <c r="W35" s="598"/>
      <c r="X35" s="598"/>
      <c r="Y35" s="598"/>
      <c r="Z35" s="598"/>
      <c r="AA35" s="598"/>
      <c r="AB35" s="599"/>
      <c r="AC35" s="597"/>
      <c r="AD35" s="598"/>
      <c r="AE35" s="598"/>
      <c r="AF35" s="598"/>
      <c r="AG35" s="598"/>
      <c r="AH35" s="598"/>
      <c r="AI35" s="599"/>
      <c r="AJ35" s="25"/>
    </row>
    <row r="36" spans="1:36" ht="13.5" customHeight="1">
      <c r="A36" s="390"/>
      <c r="B36" s="591"/>
      <c r="C36" s="600"/>
      <c r="D36" s="600"/>
      <c r="E36" s="596" t="s">
        <v>525</v>
      </c>
      <c r="F36" s="596"/>
      <c r="G36" s="596"/>
      <c r="H36" s="596"/>
      <c r="I36" s="596"/>
      <c r="J36" s="596"/>
      <c r="K36" s="596"/>
      <c r="L36" s="596"/>
      <c r="M36" s="596"/>
      <c r="N36" s="596"/>
      <c r="O36" s="596"/>
      <c r="P36" s="596"/>
      <c r="Q36" s="596"/>
      <c r="R36" s="597"/>
      <c r="S36" s="598"/>
      <c r="T36" s="599"/>
      <c r="U36" s="597"/>
      <c r="V36" s="598"/>
      <c r="W36" s="598"/>
      <c r="X36" s="598"/>
      <c r="Y36" s="598"/>
      <c r="Z36" s="598"/>
      <c r="AA36" s="598"/>
      <c r="AB36" s="599"/>
      <c r="AC36" s="597"/>
      <c r="AD36" s="598"/>
      <c r="AE36" s="598"/>
      <c r="AF36" s="598"/>
      <c r="AG36" s="598"/>
      <c r="AH36" s="598"/>
      <c r="AI36" s="599"/>
      <c r="AJ36" s="25"/>
    </row>
    <row r="37" spans="1:36" ht="13.5" customHeight="1">
      <c r="A37" s="390"/>
      <c r="B37" s="591"/>
      <c r="C37" s="600"/>
      <c r="D37" s="600"/>
      <c r="E37" s="596" t="s">
        <v>9</v>
      </c>
      <c r="F37" s="596"/>
      <c r="G37" s="596"/>
      <c r="H37" s="596"/>
      <c r="I37" s="596"/>
      <c r="J37" s="596"/>
      <c r="K37" s="596"/>
      <c r="L37" s="596"/>
      <c r="M37" s="596"/>
      <c r="N37" s="596"/>
      <c r="O37" s="596"/>
      <c r="P37" s="596"/>
      <c r="Q37" s="596"/>
      <c r="R37" s="597"/>
      <c r="S37" s="598"/>
      <c r="T37" s="599"/>
      <c r="U37" s="597"/>
      <c r="V37" s="598"/>
      <c r="W37" s="598"/>
      <c r="X37" s="598"/>
      <c r="Y37" s="598"/>
      <c r="Z37" s="598"/>
      <c r="AA37" s="598"/>
      <c r="AB37" s="599"/>
      <c r="AC37" s="597"/>
      <c r="AD37" s="598"/>
      <c r="AE37" s="598"/>
      <c r="AF37" s="598"/>
      <c r="AG37" s="598"/>
      <c r="AH37" s="598"/>
      <c r="AI37" s="599"/>
      <c r="AJ37" s="25"/>
    </row>
    <row r="38" spans="1:36" ht="13.5" customHeight="1">
      <c r="A38" s="390"/>
      <c r="B38" s="591"/>
      <c r="C38" s="600"/>
      <c r="D38" s="600"/>
      <c r="E38" s="596" t="s">
        <v>10</v>
      </c>
      <c r="F38" s="596"/>
      <c r="G38" s="596"/>
      <c r="H38" s="596"/>
      <c r="I38" s="596"/>
      <c r="J38" s="596"/>
      <c r="K38" s="596"/>
      <c r="L38" s="596"/>
      <c r="M38" s="596"/>
      <c r="N38" s="596"/>
      <c r="O38" s="596"/>
      <c r="P38" s="596"/>
      <c r="Q38" s="596"/>
      <c r="R38" s="597"/>
      <c r="S38" s="598"/>
      <c r="T38" s="599"/>
      <c r="U38" s="597"/>
      <c r="V38" s="598"/>
      <c r="W38" s="598"/>
      <c r="X38" s="598"/>
      <c r="Y38" s="598"/>
      <c r="Z38" s="598"/>
      <c r="AA38" s="598"/>
      <c r="AB38" s="599"/>
      <c r="AC38" s="597"/>
      <c r="AD38" s="598"/>
      <c r="AE38" s="598"/>
      <c r="AF38" s="598"/>
      <c r="AG38" s="598"/>
      <c r="AH38" s="598"/>
      <c r="AI38" s="599"/>
      <c r="AJ38" s="25"/>
    </row>
    <row r="39" spans="1:36" ht="13.5" customHeight="1">
      <c r="A39" s="390"/>
      <c r="B39" s="591"/>
      <c r="C39" s="600"/>
      <c r="D39" s="600"/>
      <c r="E39" s="596" t="s">
        <v>31</v>
      </c>
      <c r="F39" s="596"/>
      <c r="G39" s="596"/>
      <c r="H39" s="596"/>
      <c r="I39" s="596"/>
      <c r="J39" s="596"/>
      <c r="K39" s="596"/>
      <c r="L39" s="596"/>
      <c r="M39" s="596"/>
      <c r="N39" s="596"/>
      <c r="O39" s="596"/>
      <c r="P39" s="596"/>
      <c r="Q39" s="596"/>
      <c r="R39" s="597"/>
      <c r="S39" s="598"/>
      <c r="T39" s="599"/>
      <c r="U39" s="597"/>
      <c r="V39" s="598"/>
      <c r="W39" s="598"/>
      <c r="X39" s="598"/>
      <c r="Y39" s="598"/>
      <c r="Z39" s="598"/>
      <c r="AA39" s="598"/>
      <c r="AB39" s="599"/>
      <c r="AC39" s="597"/>
      <c r="AD39" s="598"/>
      <c r="AE39" s="598"/>
      <c r="AF39" s="598"/>
      <c r="AG39" s="598"/>
      <c r="AH39" s="598"/>
      <c r="AI39" s="599"/>
      <c r="AJ39" s="25"/>
    </row>
    <row r="40" spans="1:36" ht="13.5" customHeight="1">
      <c r="A40" s="390"/>
      <c r="B40" s="591"/>
      <c r="C40" s="600"/>
      <c r="D40" s="600"/>
      <c r="E40" s="596" t="s">
        <v>11</v>
      </c>
      <c r="F40" s="596"/>
      <c r="G40" s="596"/>
      <c r="H40" s="596"/>
      <c r="I40" s="596"/>
      <c r="J40" s="596"/>
      <c r="K40" s="596"/>
      <c r="L40" s="596"/>
      <c r="M40" s="596"/>
      <c r="N40" s="596"/>
      <c r="O40" s="596"/>
      <c r="P40" s="596"/>
      <c r="Q40" s="596"/>
      <c r="R40" s="597"/>
      <c r="S40" s="598"/>
      <c r="T40" s="599"/>
      <c r="U40" s="597"/>
      <c r="V40" s="598"/>
      <c r="W40" s="598"/>
      <c r="X40" s="598"/>
      <c r="Y40" s="598"/>
      <c r="Z40" s="598"/>
      <c r="AA40" s="598"/>
      <c r="AB40" s="599"/>
      <c r="AC40" s="597"/>
      <c r="AD40" s="598"/>
      <c r="AE40" s="598"/>
      <c r="AF40" s="598"/>
      <c r="AG40" s="598"/>
      <c r="AH40" s="598"/>
      <c r="AI40" s="599"/>
      <c r="AJ40" s="25"/>
    </row>
    <row r="41" spans="1:36" ht="13.5" customHeight="1">
      <c r="A41" s="390"/>
      <c r="B41" s="591"/>
      <c r="C41" s="600"/>
      <c r="D41" s="600"/>
      <c r="E41" s="596" t="s">
        <v>26</v>
      </c>
      <c r="F41" s="596"/>
      <c r="G41" s="596"/>
      <c r="H41" s="596"/>
      <c r="I41" s="596"/>
      <c r="J41" s="596"/>
      <c r="K41" s="596"/>
      <c r="L41" s="596"/>
      <c r="M41" s="596"/>
      <c r="N41" s="596"/>
      <c r="O41" s="596"/>
      <c r="P41" s="596"/>
      <c r="Q41" s="596"/>
      <c r="R41" s="597"/>
      <c r="S41" s="598"/>
      <c r="T41" s="599"/>
      <c r="U41" s="597"/>
      <c r="V41" s="598"/>
      <c r="W41" s="598"/>
      <c r="X41" s="598"/>
      <c r="Y41" s="598"/>
      <c r="Z41" s="598"/>
      <c r="AA41" s="598"/>
      <c r="AB41" s="599"/>
      <c r="AC41" s="597"/>
      <c r="AD41" s="598"/>
      <c r="AE41" s="598"/>
      <c r="AF41" s="598"/>
      <c r="AG41" s="598"/>
      <c r="AH41" s="598"/>
      <c r="AI41" s="599"/>
      <c r="AJ41" s="25"/>
    </row>
    <row r="42" spans="1:36" ht="13.5" customHeight="1">
      <c r="A42" s="390"/>
      <c r="B42" s="591"/>
      <c r="C42" s="596" t="s">
        <v>524</v>
      </c>
      <c r="D42" s="596"/>
      <c r="E42" s="596"/>
      <c r="F42" s="596"/>
      <c r="G42" s="596"/>
      <c r="H42" s="596"/>
      <c r="I42" s="596"/>
      <c r="J42" s="596"/>
      <c r="K42" s="596"/>
      <c r="L42" s="596"/>
      <c r="M42" s="596"/>
      <c r="N42" s="596"/>
      <c r="O42" s="596"/>
      <c r="P42" s="596"/>
      <c r="Q42" s="596"/>
      <c r="R42" s="597"/>
      <c r="S42" s="598"/>
      <c r="T42" s="599"/>
      <c r="U42" s="597"/>
      <c r="V42" s="598"/>
      <c r="W42" s="598"/>
      <c r="X42" s="598"/>
      <c r="Y42" s="598"/>
      <c r="Z42" s="598"/>
      <c r="AA42" s="598"/>
      <c r="AB42" s="599"/>
      <c r="AC42" s="597"/>
      <c r="AD42" s="598"/>
      <c r="AE42" s="598"/>
      <c r="AF42" s="598"/>
      <c r="AG42" s="598"/>
      <c r="AH42" s="598"/>
      <c r="AI42" s="599"/>
      <c r="AJ42" s="25"/>
    </row>
    <row r="43" spans="1:36" ht="13.5" customHeight="1">
      <c r="A43" s="390"/>
      <c r="B43" s="591"/>
      <c r="C43" s="601" t="s">
        <v>46</v>
      </c>
      <c r="D43" s="602"/>
      <c r="E43" s="596" t="s">
        <v>12</v>
      </c>
      <c r="F43" s="596"/>
      <c r="G43" s="596"/>
      <c r="H43" s="596"/>
      <c r="I43" s="596"/>
      <c r="J43" s="596"/>
      <c r="K43" s="596"/>
      <c r="L43" s="596"/>
      <c r="M43" s="596"/>
      <c r="N43" s="596"/>
      <c r="O43" s="596"/>
      <c r="P43" s="596"/>
      <c r="Q43" s="596"/>
      <c r="R43" s="597"/>
      <c r="S43" s="598"/>
      <c r="T43" s="599"/>
      <c r="U43" s="597"/>
      <c r="V43" s="598"/>
      <c r="W43" s="598"/>
      <c r="X43" s="598"/>
      <c r="Y43" s="598"/>
      <c r="Z43" s="598"/>
      <c r="AA43" s="598"/>
      <c r="AB43" s="599"/>
      <c r="AC43" s="597"/>
      <c r="AD43" s="598"/>
      <c r="AE43" s="598"/>
      <c r="AF43" s="598"/>
      <c r="AG43" s="598"/>
      <c r="AH43" s="598"/>
      <c r="AI43" s="599"/>
      <c r="AJ43" s="25"/>
    </row>
    <row r="44" spans="1:36" ht="13.5" customHeight="1">
      <c r="A44" s="390"/>
      <c r="B44" s="591"/>
      <c r="C44" s="603"/>
      <c r="D44" s="604"/>
      <c r="E44" s="596" t="s">
        <v>13</v>
      </c>
      <c r="F44" s="596"/>
      <c r="G44" s="596"/>
      <c r="H44" s="596"/>
      <c r="I44" s="596"/>
      <c r="J44" s="596"/>
      <c r="K44" s="596"/>
      <c r="L44" s="596"/>
      <c r="M44" s="596"/>
      <c r="N44" s="596"/>
      <c r="O44" s="596"/>
      <c r="P44" s="596"/>
      <c r="Q44" s="596"/>
      <c r="R44" s="597"/>
      <c r="S44" s="598"/>
      <c r="T44" s="599"/>
      <c r="U44" s="597"/>
      <c r="V44" s="598"/>
      <c r="W44" s="598"/>
      <c r="X44" s="598"/>
      <c r="Y44" s="598"/>
      <c r="Z44" s="598"/>
      <c r="AA44" s="598"/>
      <c r="AB44" s="599"/>
      <c r="AC44" s="597"/>
      <c r="AD44" s="598"/>
      <c r="AE44" s="598"/>
      <c r="AF44" s="598"/>
      <c r="AG44" s="598"/>
      <c r="AH44" s="598"/>
      <c r="AI44" s="599"/>
      <c r="AJ44" s="25"/>
    </row>
    <row r="45" spans="1:36" ht="13.5" customHeight="1">
      <c r="A45" s="390"/>
      <c r="B45" s="591"/>
      <c r="C45" s="605"/>
      <c r="D45" s="606"/>
      <c r="E45" s="613" t="s">
        <v>523</v>
      </c>
      <c r="F45" s="614"/>
      <c r="G45" s="614"/>
      <c r="H45" s="614"/>
      <c r="I45" s="614"/>
      <c r="J45" s="614"/>
      <c r="K45" s="614"/>
      <c r="L45" s="614"/>
      <c r="M45" s="614"/>
      <c r="N45" s="614"/>
      <c r="O45" s="614"/>
      <c r="P45" s="614"/>
      <c r="Q45" s="615"/>
      <c r="R45" s="597"/>
      <c r="S45" s="598"/>
      <c r="T45" s="599"/>
      <c r="U45" s="597"/>
      <c r="V45" s="598"/>
      <c r="W45" s="598"/>
      <c r="X45" s="598"/>
      <c r="Y45" s="598"/>
      <c r="Z45" s="598"/>
      <c r="AA45" s="598"/>
      <c r="AB45" s="599"/>
      <c r="AC45" s="597"/>
      <c r="AD45" s="598"/>
      <c r="AE45" s="598"/>
      <c r="AF45" s="598"/>
      <c r="AG45" s="598"/>
      <c r="AH45" s="598"/>
      <c r="AI45" s="599"/>
      <c r="AJ45" s="25"/>
    </row>
    <row r="46" spans="1:36" ht="13.5" customHeight="1">
      <c r="A46" s="390"/>
      <c r="B46" s="591"/>
      <c r="C46" s="600" t="s">
        <v>522</v>
      </c>
      <c r="D46" s="600"/>
      <c r="E46" s="596" t="s">
        <v>489</v>
      </c>
      <c r="F46" s="596"/>
      <c r="G46" s="596"/>
      <c r="H46" s="596"/>
      <c r="I46" s="596"/>
      <c r="J46" s="596"/>
      <c r="K46" s="596"/>
      <c r="L46" s="596"/>
      <c r="M46" s="596"/>
      <c r="N46" s="596"/>
      <c r="O46" s="596"/>
      <c r="P46" s="596"/>
      <c r="Q46" s="596"/>
      <c r="R46" s="597"/>
      <c r="S46" s="598"/>
      <c r="T46" s="599"/>
      <c r="U46" s="597"/>
      <c r="V46" s="598"/>
      <c r="W46" s="598"/>
      <c r="X46" s="598"/>
      <c r="Y46" s="598"/>
      <c r="Z46" s="598"/>
      <c r="AA46" s="598"/>
      <c r="AB46" s="599"/>
      <c r="AC46" s="597"/>
      <c r="AD46" s="598"/>
      <c r="AE46" s="598"/>
      <c r="AF46" s="598"/>
      <c r="AG46" s="598"/>
      <c r="AH46" s="598"/>
      <c r="AI46" s="599"/>
      <c r="AJ46" s="25"/>
    </row>
    <row r="47" spans="1:36" ht="13.5" customHeight="1">
      <c r="A47" s="390"/>
      <c r="B47" s="591"/>
      <c r="C47" s="600"/>
      <c r="D47" s="600"/>
      <c r="E47" s="596" t="s">
        <v>490</v>
      </c>
      <c r="F47" s="596"/>
      <c r="G47" s="596"/>
      <c r="H47" s="596"/>
      <c r="I47" s="596"/>
      <c r="J47" s="596"/>
      <c r="K47" s="596"/>
      <c r="L47" s="596"/>
      <c r="M47" s="596"/>
      <c r="N47" s="596"/>
      <c r="O47" s="596"/>
      <c r="P47" s="596"/>
      <c r="Q47" s="596"/>
      <c r="R47" s="597"/>
      <c r="S47" s="598"/>
      <c r="T47" s="599"/>
      <c r="U47" s="597"/>
      <c r="V47" s="598"/>
      <c r="W47" s="598"/>
      <c r="X47" s="598"/>
      <c r="Y47" s="598"/>
      <c r="Z47" s="598"/>
      <c r="AA47" s="598"/>
      <c r="AB47" s="599"/>
      <c r="AC47" s="597"/>
      <c r="AD47" s="598"/>
      <c r="AE47" s="598"/>
      <c r="AF47" s="598"/>
      <c r="AG47" s="598"/>
      <c r="AH47" s="598"/>
      <c r="AI47" s="599"/>
      <c r="AJ47" s="25"/>
    </row>
    <row r="48" spans="1:36" ht="13.5" customHeight="1">
      <c r="A48" s="390"/>
      <c r="B48" s="591"/>
      <c r="C48" s="600"/>
      <c r="D48" s="600"/>
      <c r="E48" s="596" t="s">
        <v>491</v>
      </c>
      <c r="F48" s="596"/>
      <c r="G48" s="596"/>
      <c r="H48" s="596"/>
      <c r="I48" s="596"/>
      <c r="J48" s="596"/>
      <c r="K48" s="596"/>
      <c r="L48" s="596"/>
      <c r="M48" s="596"/>
      <c r="N48" s="596"/>
      <c r="O48" s="596"/>
      <c r="P48" s="596"/>
      <c r="Q48" s="596"/>
      <c r="R48" s="597"/>
      <c r="S48" s="598"/>
      <c r="T48" s="599"/>
      <c r="U48" s="597"/>
      <c r="V48" s="598"/>
      <c r="W48" s="598"/>
      <c r="X48" s="598"/>
      <c r="Y48" s="598"/>
      <c r="Z48" s="598"/>
      <c r="AA48" s="598"/>
      <c r="AB48" s="599"/>
      <c r="AC48" s="597"/>
      <c r="AD48" s="598"/>
      <c r="AE48" s="598"/>
      <c r="AF48" s="598"/>
      <c r="AG48" s="598"/>
      <c r="AH48" s="598"/>
      <c r="AI48" s="599"/>
      <c r="AJ48" s="25"/>
    </row>
    <row r="49" spans="1:36" ht="13.5" customHeight="1">
      <c r="A49" s="390"/>
      <c r="B49" s="591"/>
      <c r="C49" s="600"/>
      <c r="D49" s="600"/>
      <c r="E49" s="596" t="s">
        <v>32</v>
      </c>
      <c r="F49" s="596"/>
      <c r="G49" s="596"/>
      <c r="H49" s="596"/>
      <c r="I49" s="596"/>
      <c r="J49" s="596"/>
      <c r="K49" s="596"/>
      <c r="L49" s="596"/>
      <c r="M49" s="596"/>
      <c r="N49" s="596"/>
      <c r="O49" s="596"/>
      <c r="P49" s="596"/>
      <c r="Q49" s="596"/>
      <c r="R49" s="597"/>
      <c r="S49" s="598"/>
      <c r="T49" s="599"/>
      <c r="U49" s="597"/>
      <c r="V49" s="598"/>
      <c r="W49" s="598"/>
      <c r="X49" s="598"/>
      <c r="Y49" s="598"/>
      <c r="Z49" s="598"/>
      <c r="AA49" s="598"/>
      <c r="AB49" s="599"/>
      <c r="AC49" s="597"/>
      <c r="AD49" s="598"/>
      <c r="AE49" s="598"/>
      <c r="AF49" s="598"/>
      <c r="AG49" s="598"/>
      <c r="AH49" s="598"/>
      <c r="AI49" s="599"/>
      <c r="AJ49" s="25"/>
    </row>
    <row r="50" spans="1:36" ht="13.5" customHeight="1">
      <c r="A50" s="390"/>
      <c r="B50" s="591"/>
      <c r="C50" s="600"/>
      <c r="D50" s="600"/>
      <c r="E50" s="596" t="s">
        <v>521</v>
      </c>
      <c r="F50" s="596"/>
      <c r="G50" s="596"/>
      <c r="H50" s="596"/>
      <c r="I50" s="596"/>
      <c r="J50" s="596"/>
      <c r="K50" s="596"/>
      <c r="L50" s="596"/>
      <c r="M50" s="596"/>
      <c r="N50" s="596"/>
      <c r="O50" s="596"/>
      <c r="P50" s="596"/>
      <c r="Q50" s="596"/>
      <c r="R50" s="597"/>
      <c r="S50" s="598"/>
      <c r="T50" s="599"/>
      <c r="U50" s="597"/>
      <c r="V50" s="598"/>
      <c r="W50" s="598"/>
      <c r="X50" s="598"/>
      <c r="Y50" s="598"/>
      <c r="Z50" s="598"/>
      <c r="AA50" s="598"/>
      <c r="AB50" s="599"/>
      <c r="AC50" s="597"/>
      <c r="AD50" s="598"/>
      <c r="AE50" s="598"/>
      <c r="AF50" s="598"/>
      <c r="AG50" s="598"/>
      <c r="AH50" s="598"/>
      <c r="AI50" s="599"/>
      <c r="AJ50" s="25"/>
    </row>
    <row r="51" spans="1:36" ht="13.5" customHeight="1">
      <c r="A51" s="390"/>
      <c r="B51" s="591"/>
      <c r="C51" s="600"/>
      <c r="D51" s="600"/>
      <c r="E51" s="596" t="s">
        <v>492</v>
      </c>
      <c r="F51" s="596"/>
      <c r="G51" s="596"/>
      <c r="H51" s="596"/>
      <c r="I51" s="596"/>
      <c r="J51" s="596"/>
      <c r="K51" s="596"/>
      <c r="L51" s="596"/>
      <c r="M51" s="596"/>
      <c r="N51" s="596"/>
      <c r="O51" s="596"/>
      <c r="P51" s="596"/>
      <c r="Q51" s="596"/>
      <c r="R51" s="597"/>
      <c r="S51" s="598"/>
      <c r="T51" s="599"/>
      <c r="U51" s="597"/>
      <c r="V51" s="598"/>
      <c r="W51" s="598"/>
      <c r="X51" s="598"/>
      <c r="Y51" s="598"/>
      <c r="Z51" s="598"/>
      <c r="AA51" s="598"/>
      <c r="AB51" s="599"/>
      <c r="AC51" s="597"/>
      <c r="AD51" s="598"/>
      <c r="AE51" s="598"/>
      <c r="AF51" s="598"/>
      <c r="AG51" s="598"/>
      <c r="AH51" s="598"/>
      <c r="AI51" s="599"/>
      <c r="AJ51" s="25"/>
    </row>
    <row r="52" spans="1:36" ht="13.5" customHeight="1">
      <c r="A52" s="390"/>
      <c r="B52" s="591"/>
      <c r="C52" s="600"/>
      <c r="D52" s="600"/>
      <c r="E52" s="596" t="s">
        <v>493</v>
      </c>
      <c r="F52" s="596"/>
      <c r="G52" s="596"/>
      <c r="H52" s="596"/>
      <c r="I52" s="596"/>
      <c r="J52" s="596"/>
      <c r="K52" s="596"/>
      <c r="L52" s="596"/>
      <c r="M52" s="596"/>
      <c r="N52" s="596"/>
      <c r="O52" s="596"/>
      <c r="P52" s="596"/>
      <c r="Q52" s="596"/>
      <c r="R52" s="597"/>
      <c r="S52" s="598"/>
      <c r="T52" s="599"/>
      <c r="U52" s="597"/>
      <c r="V52" s="598"/>
      <c r="W52" s="598"/>
      <c r="X52" s="598"/>
      <c r="Y52" s="598"/>
      <c r="Z52" s="598"/>
      <c r="AA52" s="598"/>
      <c r="AB52" s="599"/>
      <c r="AC52" s="597"/>
      <c r="AD52" s="598"/>
      <c r="AE52" s="598"/>
      <c r="AF52" s="598"/>
      <c r="AG52" s="598"/>
      <c r="AH52" s="598"/>
      <c r="AI52" s="599"/>
      <c r="AJ52" s="25"/>
    </row>
    <row r="53" spans="1:36" ht="13.5" customHeight="1">
      <c r="A53" s="390"/>
      <c r="B53" s="591"/>
      <c r="C53" s="600"/>
      <c r="D53" s="600"/>
      <c r="E53" s="596" t="s">
        <v>33</v>
      </c>
      <c r="F53" s="596"/>
      <c r="G53" s="596"/>
      <c r="H53" s="596"/>
      <c r="I53" s="596"/>
      <c r="J53" s="596"/>
      <c r="K53" s="596"/>
      <c r="L53" s="596"/>
      <c r="M53" s="596"/>
      <c r="N53" s="596"/>
      <c r="O53" s="596"/>
      <c r="P53" s="596"/>
      <c r="Q53" s="596"/>
      <c r="R53" s="597"/>
      <c r="S53" s="598"/>
      <c r="T53" s="599"/>
      <c r="U53" s="597"/>
      <c r="V53" s="598"/>
      <c r="W53" s="598"/>
      <c r="X53" s="598"/>
      <c r="Y53" s="598"/>
      <c r="Z53" s="598"/>
      <c r="AA53" s="598"/>
      <c r="AB53" s="599"/>
      <c r="AC53" s="597"/>
      <c r="AD53" s="598"/>
      <c r="AE53" s="598"/>
      <c r="AF53" s="598"/>
      <c r="AG53" s="598"/>
      <c r="AH53" s="598"/>
      <c r="AI53" s="599"/>
      <c r="AJ53" s="25"/>
    </row>
    <row r="54" spans="1:36" ht="13.5" customHeight="1">
      <c r="A54" s="390"/>
      <c r="B54" s="591"/>
      <c r="C54" s="600"/>
      <c r="D54" s="600"/>
      <c r="E54" s="596" t="s">
        <v>494</v>
      </c>
      <c r="F54" s="596"/>
      <c r="G54" s="596"/>
      <c r="H54" s="596"/>
      <c r="I54" s="596"/>
      <c r="J54" s="596"/>
      <c r="K54" s="596"/>
      <c r="L54" s="596"/>
      <c r="M54" s="596"/>
      <c r="N54" s="596"/>
      <c r="O54" s="596"/>
      <c r="P54" s="596"/>
      <c r="Q54" s="596"/>
      <c r="R54" s="597"/>
      <c r="S54" s="598"/>
      <c r="T54" s="599"/>
      <c r="U54" s="597"/>
      <c r="V54" s="598"/>
      <c r="W54" s="598"/>
      <c r="X54" s="598"/>
      <c r="Y54" s="598"/>
      <c r="Z54" s="598"/>
      <c r="AA54" s="598"/>
      <c r="AB54" s="599"/>
      <c r="AC54" s="597"/>
      <c r="AD54" s="598"/>
      <c r="AE54" s="598"/>
      <c r="AF54" s="598"/>
      <c r="AG54" s="598"/>
      <c r="AH54" s="598"/>
      <c r="AI54" s="599"/>
      <c r="AJ54" s="25"/>
    </row>
    <row r="55" spans="1:36" ht="13.5" customHeight="1">
      <c r="A55" s="390"/>
      <c r="B55" s="591"/>
      <c r="C55" s="600"/>
      <c r="D55" s="600"/>
      <c r="E55" s="596" t="s">
        <v>34</v>
      </c>
      <c r="F55" s="596"/>
      <c r="G55" s="596"/>
      <c r="H55" s="596"/>
      <c r="I55" s="596"/>
      <c r="J55" s="596"/>
      <c r="K55" s="596"/>
      <c r="L55" s="596"/>
      <c r="M55" s="596"/>
      <c r="N55" s="596"/>
      <c r="O55" s="596"/>
      <c r="P55" s="596"/>
      <c r="Q55" s="596"/>
      <c r="R55" s="597"/>
      <c r="S55" s="598"/>
      <c r="T55" s="599"/>
      <c r="U55" s="597"/>
      <c r="V55" s="598"/>
      <c r="W55" s="598"/>
      <c r="X55" s="598"/>
      <c r="Y55" s="598"/>
      <c r="Z55" s="598"/>
      <c r="AA55" s="598"/>
      <c r="AB55" s="599"/>
      <c r="AC55" s="597"/>
      <c r="AD55" s="598"/>
      <c r="AE55" s="598"/>
      <c r="AF55" s="598"/>
      <c r="AG55" s="598"/>
      <c r="AH55" s="598"/>
      <c r="AI55" s="599"/>
      <c r="AJ55" s="25"/>
    </row>
    <row r="56" spans="1:36" ht="13.5" customHeight="1">
      <c r="A56" s="390"/>
      <c r="B56" s="591"/>
      <c r="C56" s="596" t="s">
        <v>232</v>
      </c>
      <c r="D56" s="596"/>
      <c r="E56" s="596"/>
      <c r="F56" s="596"/>
      <c r="G56" s="596"/>
      <c r="H56" s="596"/>
      <c r="I56" s="596"/>
      <c r="J56" s="596"/>
      <c r="K56" s="596"/>
      <c r="L56" s="596"/>
      <c r="M56" s="596"/>
      <c r="N56" s="596"/>
      <c r="O56" s="596"/>
      <c r="P56" s="596"/>
      <c r="Q56" s="596"/>
      <c r="R56" s="597"/>
      <c r="S56" s="598"/>
      <c r="T56" s="599"/>
      <c r="U56" s="597"/>
      <c r="V56" s="598"/>
      <c r="W56" s="598"/>
      <c r="X56" s="598"/>
      <c r="Y56" s="598"/>
      <c r="Z56" s="598"/>
      <c r="AA56" s="598"/>
      <c r="AB56" s="599"/>
      <c r="AC56" s="597"/>
      <c r="AD56" s="598"/>
      <c r="AE56" s="598"/>
      <c r="AF56" s="598"/>
      <c r="AG56" s="598"/>
      <c r="AH56" s="598"/>
      <c r="AI56" s="599"/>
      <c r="AJ56" s="25"/>
    </row>
    <row r="57" spans="1:36" ht="13.5" customHeight="1">
      <c r="A57" s="390"/>
      <c r="B57" s="591"/>
      <c r="C57" s="601" t="s">
        <v>47</v>
      </c>
      <c r="D57" s="602"/>
      <c r="E57" s="596" t="s">
        <v>36</v>
      </c>
      <c r="F57" s="596"/>
      <c r="G57" s="596"/>
      <c r="H57" s="596"/>
      <c r="I57" s="596"/>
      <c r="J57" s="596"/>
      <c r="K57" s="596"/>
      <c r="L57" s="596"/>
      <c r="M57" s="596"/>
      <c r="N57" s="596"/>
      <c r="O57" s="596"/>
      <c r="P57" s="596"/>
      <c r="Q57" s="596"/>
      <c r="R57" s="597"/>
      <c r="S57" s="598"/>
      <c r="T57" s="599"/>
      <c r="U57" s="597"/>
      <c r="V57" s="598"/>
      <c r="W57" s="598"/>
      <c r="X57" s="598"/>
      <c r="Y57" s="598"/>
      <c r="Z57" s="598"/>
      <c r="AA57" s="598"/>
      <c r="AB57" s="599"/>
      <c r="AC57" s="597"/>
      <c r="AD57" s="598"/>
      <c r="AE57" s="598"/>
      <c r="AF57" s="598"/>
      <c r="AG57" s="598"/>
      <c r="AH57" s="598"/>
      <c r="AI57" s="599"/>
      <c r="AJ57" s="25"/>
    </row>
    <row r="58" spans="1:36" ht="13.5" customHeight="1">
      <c r="A58" s="390"/>
      <c r="B58" s="591"/>
      <c r="C58" s="603"/>
      <c r="D58" s="604"/>
      <c r="E58" s="596" t="s">
        <v>37</v>
      </c>
      <c r="F58" s="596"/>
      <c r="G58" s="596"/>
      <c r="H58" s="596"/>
      <c r="I58" s="596"/>
      <c r="J58" s="596"/>
      <c r="K58" s="596"/>
      <c r="L58" s="596"/>
      <c r="M58" s="596"/>
      <c r="N58" s="596"/>
      <c r="O58" s="596"/>
      <c r="P58" s="596"/>
      <c r="Q58" s="596"/>
      <c r="R58" s="597"/>
      <c r="S58" s="598"/>
      <c r="T58" s="599"/>
      <c r="U58" s="597"/>
      <c r="V58" s="598"/>
      <c r="W58" s="598"/>
      <c r="X58" s="598"/>
      <c r="Y58" s="598"/>
      <c r="Z58" s="598"/>
      <c r="AA58" s="598"/>
      <c r="AB58" s="599"/>
      <c r="AC58" s="597"/>
      <c r="AD58" s="598"/>
      <c r="AE58" s="598"/>
      <c r="AF58" s="598"/>
      <c r="AG58" s="598"/>
      <c r="AH58" s="598"/>
      <c r="AI58" s="599"/>
      <c r="AJ58" s="25"/>
    </row>
    <row r="59" spans="1:36" ht="13.5" customHeight="1">
      <c r="A59" s="390"/>
      <c r="B59" s="591"/>
      <c r="C59" s="603"/>
      <c r="D59" s="604"/>
      <c r="E59" s="596" t="s">
        <v>38</v>
      </c>
      <c r="F59" s="596"/>
      <c r="G59" s="596"/>
      <c r="H59" s="596"/>
      <c r="I59" s="596"/>
      <c r="J59" s="596"/>
      <c r="K59" s="596"/>
      <c r="L59" s="596"/>
      <c r="M59" s="596"/>
      <c r="N59" s="596"/>
      <c r="O59" s="596"/>
      <c r="P59" s="596"/>
      <c r="Q59" s="596"/>
      <c r="R59" s="597"/>
      <c r="S59" s="598"/>
      <c r="T59" s="599"/>
      <c r="U59" s="597"/>
      <c r="V59" s="598"/>
      <c r="W59" s="598"/>
      <c r="X59" s="598"/>
      <c r="Y59" s="598"/>
      <c r="Z59" s="598"/>
      <c r="AA59" s="598"/>
      <c r="AB59" s="599"/>
      <c r="AC59" s="597"/>
      <c r="AD59" s="598"/>
      <c r="AE59" s="598"/>
      <c r="AF59" s="598"/>
      <c r="AG59" s="598"/>
      <c r="AH59" s="598"/>
      <c r="AI59" s="599"/>
      <c r="AJ59" s="25"/>
    </row>
    <row r="60" spans="1:36" ht="13.5" customHeight="1">
      <c r="A60" s="390"/>
      <c r="B60" s="591"/>
      <c r="C60" s="603"/>
      <c r="D60" s="604"/>
      <c r="E60" s="596" t="s">
        <v>39</v>
      </c>
      <c r="F60" s="596"/>
      <c r="G60" s="596"/>
      <c r="H60" s="596"/>
      <c r="I60" s="596"/>
      <c r="J60" s="596"/>
      <c r="K60" s="596"/>
      <c r="L60" s="596"/>
      <c r="M60" s="596"/>
      <c r="N60" s="596"/>
      <c r="O60" s="596"/>
      <c r="P60" s="596"/>
      <c r="Q60" s="596"/>
      <c r="R60" s="597"/>
      <c r="S60" s="598"/>
      <c r="T60" s="599"/>
      <c r="U60" s="597"/>
      <c r="V60" s="598"/>
      <c r="W60" s="598"/>
      <c r="X60" s="598"/>
      <c r="Y60" s="598"/>
      <c r="Z60" s="598"/>
      <c r="AA60" s="598"/>
      <c r="AB60" s="599"/>
      <c r="AC60" s="597"/>
      <c r="AD60" s="598"/>
      <c r="AE60" s="598"/>
      <c r="AF60" s="598"/>
      <c r="AG60" s="598"/>
      <c r="AH60" s="598"/>
      <c r="AI60" s="599"/>
      <c r="AJ60" s="25"/>
    </row>
    <row r="61" spans="1:36" ht="13.5" customHeight="1">
      <c r="A61" s="390"/>
      <c r="B61" s="591"/>
      <c r="C61" s="603"/>
      <c r="D61" s="604"/>
      <c r="E61" s="596" t="s">
        <v>40</v>
      </c>
      <c r="F61" s="596"/>
      <c r="G61" s="596"/>
      <c r="H61" s="596"/>
      <c r="I61" s="596"/>
      <c r="J61" s="596"/>
      <c r="K61" s="596"/>
      <c r="L61" s="596"/>
      <c r="M61" s="596"/>
      <c r="N61" s="596"/>
      <c r="O61" s="596"/>
      <c r="P61" s="596"/>
      <c r="Q61" s="596"/>
      <c r="R61" s="597"/>
      <c r="S61" s="598"/>
      <c r="T61" s="599"/>
      <c r="U61" s="597"/>
      <c r="V61" s="598"/>
      <c r="W61" s="598"/>
      <c r="X61" s="598"/>
      <c r="Y61" s="598"/>
      <c r="Z61" s="598"/>
      <c r="AA61" s="598"/>
      <c r="AB61" s="599"/>
      <c r="AC61" s="597"/>
      <c r="AD61" s="598"/>
      <c r="AE61" s="598"/>
      <c r="AF61" s="598"/>
      <c r="AG61" s="598"/>
      <c r="AH61" s="598"/>
      <c r="AI61" s="599"/>
      <c r="AJ61" s="25"/>
    </row>
    <row r="62" spans="1:36" ht="13.5" customHeight="1">
      <c r="A62" s="390"/>
      <c r="B62" s="591"/>
      <c r="C62" s="603"/>
      <c r="D62" s="604"/>
      <c r="E62" s="616" t="s">
        <v>41</v>
      </c>
      <c r="F62" s="617"/>
      <c r="G62" s="617"/>
      <c r="H62" s="617"/>
      <c r="I62" s="617"/>
      <c r="J62" s="617"/>
      <c r="K62" s="617"/>
      <c r="L62" s="617"/>
      <c r="M62" s="617"/>
      <c r="N62" s="617"/>
      <c r="O62" s="617"/>
      <c r="P62" s="617"/>
      <c r="Q62" s="618"/>
      <c r="R62" s="597"/>
      <c r="S62" s="598"/>
      <c r="T62" s="599"/>
      <c r="U62" s="597"/>
      <c r="V62" s="598"/>
      <c r="W62" s="598"/>
      <c r="X62" s="598"/>
      <c r="Y62" s="598"/>
      <c r="Z62" s="598"/>
      <c r="AA62" s="598"/>
      <c r="AB62" s="599"/>
      <c r="AC62" s="597"/>
      <c r="AD62" s="598"/>
      <c r="AE62" s="598"/>
      <c r="AF62" s="598"/>
      <c r="AG62" s="598"/>
      <c r="AH62" s="598"/>
      <c r="AI62" s="599"/>
      <c r="AJ62" s="25"/>
    </row>
    <row r="63" spans="1:36" ht="13.5" customHeight="1">
      <c r="A63" s="390"/>
      <c r="B63" s="591"/>
      <c r="C63" s="603"/>
      <c r="D63" s="604"/>
      <c r="E63" s="596" t="s">
        <v>234</v>
      </c>
      <c r="F63" s="596"/>
      <c r="G63" s="596"/>
      <c r="H63" s="596"/>
      <c r="I63" s="596"/>
      <c r="J63" s="596"/>
      <c r="K63" s="596"/>
      <c r="L63" s="596"/>
      <c r="M63" s="596"/>
      <c r="N63" s="596"/>
      <c r="O63" s="596"/>
      <c r="P63" s="596"/>
      <c r="Q63" s="596"/>
      <c r="R63" s="597"/>
      <c r="S63" s="598"/>
      <c r="T63" s="599"/>
      <c r="U63" s="597"/>
      <c r="V63" s="598"/>
      <c r="W63" s="598"/>
      <c r="X63" s="598"/>
      <c r="Y63" s="598"/>
      <c r="Z63" s="598"/>
      <c r="AA63" s="598"/>
      <c r="AB63" s="599"/>
      <c r="AC63" s="597"/>
      <c r="AD63" s="598"/>
      <c r="AE63" s="598"/>
      <c r="AF63" s="598"/>
      <c r="AG63" s="598"/>
      <c r="AH63" s="598"/>
      <c r="AI63" s="599"/>
      <c r="AJ63" s="25"/>
    </row>
    <row r="64" spans="1:36" ht="13.5" customHeight="1">
      <c r="A64" s="390"/>
      <c r="B64" s="591"/>
      <c r="C64" s="603"/>
      <c r="D64" s="604"/>
      <c r="E64" s="596" t="s">
        <v>520</v>
      </c>
      <c r="F64" s="596"/>
      <c r="G64" s="596"/>
      <c r="H64" s="596"/>
      <c r="I64" s="596"/>
      <c r="J64" s="596"/>
      <c r="K64" s="596"/>
      <c r="L64" s="596"/>
      <c r="M64" s="596"/>
      <c r="N64" s="596"/>
      <c r="O64" s="596"/>
      <c r="P64" s="596"/>
      <c r="Q64" s="596"/>
      <c r="R64" s="597"/>
      <c r="S64" s="598"/>
      <c r="T64" s="599"/>
      <c r="U64" s="597"/>
      <c r="V64" s="598"/>
      <c r="W64" s="598"/>
      <c r="X64" s="598"/>
      <c r="Y64" s="598"/>
      <c r="Z64" s="598"/>
      <c r="AA64" s="598"/>
      <c r="AB64" s="599"/>
      <c r="AC64" s="597"/>
      <c r="AD64" s="598"/>
      <c r="AE64" s="598"/>
      <c r="AF64" s="598"/>
      <c r="AG64" s="598"/>
      <c r="AH64" s="598"/>
      <c r="AI64" s="599"/>
      <c r="AJ64" s="25"/>
    </row>
    <row r="65" spans="1:36" ht="13.5" customHeight="1">
      <c r="A65" s="390"/>
      <c r="B65" s="591"/>
      <c r="C65" s="605"/>
      <c r="D65" s="606"/>
      <c r="E65" s="613" t="s">
        <v>495</v>
      </c>
      <c r="F65" s="614"/>
      <c r="G65" s="614"/>
      <c r="H65" s="614"/>
      <c r="I65" s="614"/>
      <c r="J65" s="614"/>
      <c r="K65" s="614"/>
      <c r="L65" s="614"/>
      <c r="M65" s="614"/>
      <c r="N65" s="614"/>
      <c r="O65" s="614"/>
      <c r="P65" s="614"/>
      <c r="Q65" s="615"/>
      <c r="R65" s="597"/>
      <c r="S65" s="598"/>
      <c r="T65" s="599"/>
      <c r="U65" s="597"/>
      <c r="V65" s="598"/>
      <c r="W65" s="598"/>
      <c r="X65" s="598"/>
      <c r="Y65" s="598"/>
      <c r="Z65" s="598"/>
      <c r="AA65" s="598"/>
      <c r="AB65" s="599"/>
      <c r="AC65" s="597"/>
      <c r="AD65" s="598"/>
      <c r="AE65" s="598"/>
      <c r="AF65" s="598"/>
      <c r="AG65" s="598"/>
      <c r="AH65" s="598"/>
      <c r="AI65" s="599"/>
      <c r="AJ65" s="25"/>
    </row>
    <row r="66" spans="1:36" ht="13.5" customHeight="1">
      <c r="A66" s="390"/>
      <c r="B66" s="591"/>
      <c r="C66" s="607" t="s">
        <v>226</v>
      </c>
      <c r="D66" s="608"/>
      <c r="E66" s="596" t="s">
        <v>42</v>
      </c>
      <c r="F66" s="596"/>
      <c r="G66" s="596"/>
      <c r="H66" s="596"/>
      <c r="I66" s="596"/>
      <c r="J66" s="596"/>
      <c r="K66" s="596"/>
      <c r="L66" s="596"/>
      <c r="M66" s="596"/>
      <c r="N66" s="596"/>
      <c r="O66" s="596"/>
      <c r="P66" s="596"/>
      <c r="Q66" s="596"/>
      <c r="R66" s="597"/>
      <c r="S66" s="598"/>
      <c r="T66" s="599"/>
      <c r="U66" s="597"/>
      <c r="V66" s="598"/>
      <c r="W66" s="598"/>
      <c r="X66" s="598"/>
      <c r="Y66" s="598"/>
      <c r="Z66" s="598"/>
      <c r="AA66" s="598"/>
      <c r="AB66" s="599"/>
      <c r="AC66" s="597"/>
      <c r="AD66" s="598"/>
      <c r="AE66" s="598"/>
      <c r="AF66" s="598"/>
      <c r="AG66" s="598"/>
      <c r="AH66" s="598"/>
      <c r="AI66" s="599"/>
      <c r="AJ66" s="25"/>
    </row>
    <row r="67" spans="1:36" ht="13.5" customHeight="1">
      <c r="A67" s="390"/>
      <c r="B67" s="591"/>
      <c r="C67" s="609"/>
      <c r="D67" s="610"/>
      <c r="E67" s="596" t="s">
        <v>43</v>
      </c>
      <c r="F67" s="596"/>
      <c r="G67" s="596"/>
      <c r="H67" s="596"/>
      <c r="I67" s="596"/>
      <c r="J67" s="596"/>
      <c r="K67" s="596"/>
      <c r="L67" s="596"/>
      <c r="M67" s="596"/>
      <c r="N67" s="596"/>
      <c r="O67" s="596"/>
      <c r="P67" s="596"/>
      <c r="Q67" s="596"/>
      <c r="R67" s="597"/>
      <c r="S67" s="598"/>
      <c r="T67" s="599"/>
      <c r="U67" s="597"/>
      <c r="V67" s="598"/>
      <c r="W67" s="598"/>
      <c r="X67" s="598"/>
      <c r="Y67" s="598"/>
      <c r="Z67" s="598"/>
      <c r="AA67" s="598"/>
      <c r="AB67" s="599"/>
      <c r="AC67" s="597"/>
      <c r="AD67" s="598"/>
      <c r="AE67" s="598"/>
      <c r="AF67" s="598"/>
      <c r="AG67" s="598"/>
      <c r="AH67" s="598"/>
      <c r="AI67" s="599"/>
      <c r="AJ67" s="25"/>
    </row>
    <row r="68" spans="1:36" ht="13.5" customHeight="1">
      <c r="A68" s="390"/>
      <c r="B68" s="591"/>
      <c r="C68" s="611"/>
      <c r="D68" s="612"/>
      <c r="E68" s="596" t="s">
        <v>44</v>
      </c>
      <c r="F68" s="596"/>
      <c r="G68" s="596"/>
      <c r="H68" s="596"/>
      <c r="I68" s="596"/>
      <c r="J68" s="596"/>
      <c r="K68" s="596"/>
      <c r="L68" s="596"/>
      <c r="M68" s="596"/>
      <c r="N68" s="596"/>
      <c r="O68" s="596"/>
      <c r="P68" s="596"/>
      <c r="Q68" s="596"/>
      <c r="R68" s="597"/>
      <c r="S68" s="598"/>
      <c r="T68" s="599"/>
      <c r="U68" s="597"/>
      <c r="V68" s="598"/>
      <c r="W68" s="598"/>
      <c r="X68" s="598"/>
      <c r="Y68" s="598"/>
      <c r="Z68" s="598"/>
      <c r="AA68" s="598"/>
      <c r="AB68" s="599"/>
      <c r="AC68" s="597"/>
      <c r="AD68" s="598"/>
      <c r="AE68" s="598"/>
      <c r="AF68" s="598"/>
      <c r="AG68" s="598"/>
      <c r="AH68" s="598"/>
      <c r="AI68" s="599"/>
      <c r="AJ68" s="25"/>
    </row>
    <row r="69" spans="1:35" s="25" customFormat="1" ht="3.75" customHeight="1">
      <c r="A69" s="390"/>
      <c r="B69" s="410"/>
      <c r="C69" s="414"/>
      <c r="D69" s="8"/>
      <c r="E69" s="8"/>
      <c r="F69" s="8"/>
      <c r="G69" s="8"/>
      <c r="H69" s="8"/>
      <c r="I69" s="8"/>
      <c r="J69" s="8"/>
      <c r="K69" s="8"/>
      <c r="L69" s="8"/>
      <c r="M69" s="8"/>
      <c r="N69" s="8"/>
      <c r="O69" s="8"/>
      <c r="P69" s="8"/>
      <c r="Q69" s="409"/>
      <c r="R69" s="409"/>
      <c r="S69" s="409"/>
      <c r="T69" s="409"/>
      <c r="U69" s="409"/>
      <c r="V69" s="390"/>
      <c r="W69" s="390"/>
      <c r="X69" s="390"/>
      <c r="Y69" s="390"/>
      <c r="Z69" s="390"/>
      <c r="AA69" s="390"/>
      <c r="AB69" s="390"/>
      <c r="AC69" s="390"/>
      <c r="AD69" s="390"/>
      <c r="AE69" s="390"/>
      <c r="AF69" s="390"/>
      <c r="AG69" s="8"/>
      <c r="AH69" s="5"/>
      <c r="AI69" s="21"/>
    </row>
    <row r="70" spans="1:36" s="6" customFormat="1" ht="15" customHeight="1">
      <c r="A70" s="1"/>
      <c r="B70" s="18" t="s">
        <v>23</v>
      </c>
      <c r="C70" s="415"/>
      <c r="D70" s="5"/>
      <c r="E70" s="5"/>
      <c r="F70" s="5"/>
      <c r="G70" s="5"/>
      <c r="H70" s="5"/>
      <c r="I70" s="5"/>
      <c r="J70" s="5"/>
      <c r="K70" s="5"/>
      <c r="L70" s="5"/>
      <c r="M70" s="5"/>
      <c r="N70" s="5"/>
      <c r="O70" s="5"/>
      <c r="P70" s="5"/>
      <c r="Q70" s="390"/>
      <c r="R70" s="390"/>
      <c r="S70" s="390"/>
      <c r="T70" s="390"/>
      <c r="U70" s="390"/>
      <c r="V70" s="390"/>
      <c r="W70" s="416"/>
      <c r="X70" s="417"/>
      <c r="Y70" s="417"/>
      <c r="Z70" s="417"/>
      <c r="AA70" s="417"/>
      <c r="AB70" s="417"/>
      <c r="AC70" s="417"/>
      <c r="AD70" s="417"/>
      <c r="AE70" s="417"/>
      <c r="AF70" s="418"/>
      <c r="AG70" s="5"/>
      <c r="AH70" s="5"/>
      <c r="AI70" s="21"/>
      <c r="AJ70" s="3"/>
    </row>
    <row r="71" spans="1:36" ht="4.5" customHeight="1">
      <c r="A71" s="390"/>
      <c r="B71" s="419"/>
      <c r="C71" s="390"/>
      <c r="D71" s="390"/>
      <c r="E71" s="390"/>
      <c r="F71" s="390"/>
      <c r="G71" s="390"/>
      <c r="H71" s="390"/>
      <c r="I71" s="390"/>
      <c r="J71" s="390"/>
      <c r="K71" s="390"/>
      <c r="L71" s="390"/>
      <c r="M71" s="390"/>
      <c r="N71" s="390"/>
      <c r="O71" s="390"/>
      <c r="P71" s="390"/>
      <c r="Q71" s="390"/>
      <c r="R71" s="390"/>
      <c r="S71" s="1"/>
      <c r="T71" s="390"/>
      <c r="U71" s="390"/>
      <c r="V71" s="390"/>
      <c r="W71" s="390"/>
      <c r="X71" s="390"/>
      <c r="Y71" s="390"/>
      <c r="Z71" s="390"/>
      <c r="AA71" s="390"/>
      <c r="AB71" s="390"/>
      <c r="AC71" s="390"/>
      <c r="AD71" s="390"/>
      <c r="AE71" s="390"/>
      <c r="AF71" s="390"/>
      <c r="AG71" s="390"/>
      <c r="AH71" s="390"/>
      <c r="AI71" s="405"/>
      <c r="AJ71" s="25"/>
    </row>
    <row r="72" spans="1:36" ht="15" customHeight="1">
      <c r="A72" s="390"/>
      <c r="B72" s="18" t="s">
        <v>24</v>
      </c>
      <c r="C72" s="390"/>
      <c r="D72" s="390"/>
      <c r="E72" s="390"/>
      <c r="F72" s="390"/>
      <c r="G72" s="390"/>
      <c r="H72" s="390"/>
      <c r="I72" s="390"/>
      <c r="J72" s="390"/>
      <c r="K72" s="390"/>
      <c r="L72" s="390"/>
      <c r="M72" s="390"/>
      <c r="N72" s="390"/>
      <c r="O72" s="390"/>
      <c r="P72" s="390"/>
      <c r="Q72" s="390"/>
      <c r="R72" s="390"/>
      <c r="S72" s="1"/>
      <c r="T72" s="390"/>
      <c r="U72" s="390"/>
      <c r="V72" s="390"/>
      <c r="W72" s="416"/>
      <c r="X72" s="417"/>
      <c r="Y72" s="417"/>
      <c r="Z72" s="417"/>
      <c r="AA72" s="417"/>
      <c r="AB72" s="417"/>
      <c r="AC72" s="418"/>
      <c r="AD72" s="390"/>
      <c r="AE72" s="390"/>
      <c r="AF72" s="390"/>
      <c r="AG72" s="390"/>
      <c r="AH72" s="390"/>
      <c r="AI72" s="405"/>
      <c r="AJ72" s="25"/>
    </row>
    <row r="73" spans="1:36" ht="4.5" customHeight="1">
      <c r="A73" s="390"/>
      <c r="B73" s="4"/>
      <c r="C73" s="395"/>
      <c r="D73" s="395"/>
      <c r="E73" s="395"/>
      <c r="F73" s="395"/>
      <c r="G73" s="395"/>
      <c r="H73" s="395"/>
      <c r="I73" s="395"/>
      <c r="J73" s="395"/>
      <c r="K73" s="395"/>
      <c r="L73" s="395"/>
      <c r="M73" s="395"/>
      <c r="N73" s="395"/>
      <c r="O73" s="395"/>
      <c r="P73" s="395"/>
      <c r="Q73" s="395"/>
      <c r="R73" s="395"/>
      <c r="S73" s="2"/>
      <c r="T73" s="395"/>
      <c r="U73" s="395"/>
      <c r="V73" s="395"/>
      <c r="W73" s="395"/>
      <c r="X73" s="395"/>
      <c r="Y73" s="395"/>
      <c r="Z73" s="395"/>
      <c r="AA73" s="395"/>
      <c r="AB73" s="395"/>
      <c r="AC73" s="395"/>
      <c r="AD73" s="395"/>
      <c r="AE73" s="395"/>
      <c r="AF73" s="395"/>
      <c r="AG73" s="395"/>
      <c r="AH73" s="395"/>
      <c r="AI73" s="404"/>
      <c r="AJ73" s="25"/>
    </row>
    <row r="74" s="6" customFormat="1" ht="12">
      <c r="B74" s="420" t="s">
        <v>233</v>
      </c>
    </row>
    <row r="75" s="6" customFormat="1" ht="18.75" customHeight="1"/>
    <row r="76" s="6" customFormat="1" ht="18.75" customHeight="1">
      <c r="B76" s="1"/>
    </row>
    <row r="77" s="6" customFormat="1" ht="18.75" customHeight="1">
      <c r="B77" s="1"/>
    </row>
    <row r="78" s="6" customFormat="1" ht="18.75" customHeight="1">
      <c r="B78" s="1"/>
    </row>
    <row r="79" s="6" customFormat="1" ht="18.75" customHeight="1">
      <c r="B79" s="1"/>
    </row>
    <row r="80" s="6" customFormat="1" ht="18.75" customHeight="1">
      <c r="B80" s="1"/>
    </row>
    <row r="81" s="6" customFormat="1" ht="18.75" customHeight="1">
      <c r="B81" s="1"/>
    </row>
    <row r="82" s="6" customFormat="1" ht="18.75" customHeight="1">
      <c r="B82" s="1"/>
    </row>
    <row r="83" s="6" customFormat="1" ht="18.75" customHeight="1">
      <c r="B83" s="1"/>
    </row>
    <row r="84" s="6" customFormat="1" ht="18.75" customHeight="1">
      <c r="B84" s="1"/>
    </row>
    <row r="85" s="6" customFormat="1" ht="18.75" customHeight="1">
      <c r="B85" s="1"/>
    </row>
    <row r="86" s="6" customFormat="1" ht="18.75" customHeight="1">
      <c r="B86" s="1"/>
    </row>
    <row r="87" s="6" customFormat="1" ht="18.75" customHeight="1">
      <c r="B87" s="1"/>
    </row>
    <row r="88" spans="1:35" ht="20.25" customHeight="1">
      <c r="A88" s="392"/>
      <c r="B88" s="390"/>
      <c r="C88" s="392"/>
      <c r="D88" s="392"/>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c r="AI88" s="392"/>
    </row>
    <row r="89" spans="1:35" ht="20.25" customHeight="1">
      <c r="A89" s="392"/>
      <c r="B89" s="390"/>
      <c r="C89" s="392"/>
      <c r="D89" s="392"/>
      <c r="E89" s="392"/>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2"/>
      <c r="AH89" s="392"/>
      <c r="AI89" s="392"/>
    </row>
    <row r="90" spans="1:35" ht="20.25" customHeight="1">
      <c r="A90" s="392"/>
      <c r="B90" s="390"/>
      <c r="C90" s="392"/>
      <c r="D90" s="392"/>
      <c r="E90" s="392"/>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row>
    <row r="91" spans="1:35" ht="20.25" customHeight="1">
      <c r="A91" s="392"/>
      <c r="B91" s="390"/>
      <c r="C91" s="392"/>
      <c r="D91" s="392"/>
      <c r="E91" s="392"/>
      <c r="F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row>
    <row r="92" spans="1:35" ht="20.25" customHeight="1">
      <c r="A92" s="392"/>
      <c r="B92" s="390"/>
      <c r="C92" s="392"/>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row>
    <row r="93" ht="20.25" customHeight="1">
      <c r="B93" s="25"/>
    </row>
    <row r="101" ht="20.25" customHeight="1">
      <c r="B101" s="25"/>
    </row>
    <row r="102" ht="20.25" customHeight="1">
      <c r="B102" s="25"/>
    </row>
    <row r="103" ht="20.25" customHeight="1">
      <c r="B103" s="25"/>
    </row>
    <row r="104" ht="20.25" customHeight="1">
      <c r="B104" s="25"/>
    </row>
    <row r="105" ht="20.25" customHeight="1">
      <c r="B105" s="25"/>
    </row>
    <row r="106" ht="20.25" customHeight="1">
      <c r="B106" s="25"/>
    </row>
    <row r="107" ht="20.25" customHeight="1">
      <c r="B107" s="25"/>
    </row>
    <row r="108" ht="20.25" customHeight="1">
      <c r="B108" s="25"/>
    </row>
    <row r="109" ht="20.25" customHeight="1">
      <c r="B109" s="25"/>
    </row>
    <row r="110" ht="20.25" customHeight="1">
      <c r="B110" s="25"/>
    </row>
    <row r="111" ht="20.25" customHeight="1">
      <c r="B111" s="25"/>
    </row>
    <row r="112" ht="20.25" customHeight="1">
      <c r="B112" s="25"/>
    </row>
    <row r="113" ht="20.25" customHeight="1">
      <c r="B113" s="25"/>
    </row>
    <row r="114" ht="20.25" customHeight="1">
      <c r="B114" s="25"/>
    </row>
    <row r="115" ht="20.25" customHeight="1">
      <c r="B115" s="25"/>
    </row>
    <row r="116" ht="20.25" customHeight="1">
      <c r="B116" s="25"/>
    </row>
    <row r="117" ht="20.25" customHeight="1">
      <c r="B117" s="25"/>
    </row>
    <row r="118" ht="20.25" customHeight="1">
      <c r="B118" s="25"/>
    </row>
    <row r="119" ht="20.25" customHeight="1">
      <c r="B119" s="25"/>
    </row>
    <row r="120" ht="20.25" customHeight="1">
      <c r="B120" s="25"/>
    </row>
    <row r="121" ht="20.25" customHeight="1">
      <c r="B121" s="25"/>
    </row>
    <row r="122" ht="20.25" customHeight="1">
      <c r="B122" s="25"/>
    </row>
    <row r="123" ht="20.25" customHeight="1">
      <c r="B123" s="25"/>
    </row>
    <row r="124" ht="20.25" customHeight="1">
      <c r="B124" s="25"/>
    </row>
    <row r="125" ht="20.25" customHeight="1">
      <c r="B125" s="25"/>
    </row>
    <row r="126" ht="20.25" customHeight="1">
      <c r="B126" s="25"/>
    </row>
    <row r="127" ht="20.25" customHeight="1">
      <c r="B127" s="25"/>
    </row>
    <row r="128" ht="20.25" customHeight="1">
      <c r="B128" s="25"/>
    </row>
    <row r="129" ht="20.25" customHeight="1">
      <c r="B129" s="25"/>
    </row>
    <row r="130" ht="20.25" customHeight="1">
      <c r="B130" s="25"/>
    </row>
    <row r="131" ht="20.25" customHeight="1">
      <c r="B131" s="25"/>
    </row>
    <row r="132" ht="20.25" customHeight="1">
      <c r="B132" s="25"/>
    </row>
    <row r="133" ht="20.25" customHeight="1">
      <c r="B133" s="25"/>
    </row>
    <row r="134" ht="20.25" customHeight="1">
      <c r="B134" s="25"/>
    </row>
    <row r="135" ht="20.25" customHeight="1">
      <c r="B135" s="25"/>
    </row>
    <row r="136" ht="20.25" customHeight="1">
      <c r="B136" s="25"/>
    </row>
    <row r="137" ht="20.25" customHeight="1">
      <c r="B137" s="25"/>
    </row>
    <row r="138" ht="20.25" customHeight="1">
      <c r="B138" s="25"/>
    </row>
    <row r="139" ht="20.25" customHeight="1">
      <c r="B139" s="25"/>
    </row>
    <row r="140" ht="20.25" customHeight="1">
      <c r="B140" s="25"/>
    </row>
    <row r="141" ht="20.25" customHeight="1">
      <c r="B141" s="25"/>
    </row>
    <row r="142" ht="20.25" customHeight="1">
      <c r="B142" s="25"/>
    </row>
    <row r="143" ht="20.25" customHeight="1">
      <c r="B143" s="25"/>
    </row>
    <row r="144" ht="20.25" customHeight="1">
      <c r="B144" s="25"/>
    </row>
    <row r="145" ht="20.25" customHeight="1">
      <c r="B145" s="25"/>
    </row>
    <row r="146" ht="20.25" customHeight="1">
      <c r="B146" s="25"/>
    </row>
    <row r="147" ht="20.25" customHeight="1">
      <c r="B147" s="25"/>
    </row>
    <row r="148" ht="20.25" customHeight="1">
      <c r="B148" s="25"/>
    </row>
    <row r="149" ht="20.25" customHeight="1">
      <c r="B149" s="25"/>
    </row>
    <row r="150" ht="20.25" customHeight="1">
      <c r="B150" s="25"/>
    </row>
    <row r="151" ht="20.25" customHeight="1">
      <c r="B151" s="25"/>
    </row>
    <row r="152" ht="20.25" customHeight="1">
      <c r="B152" s="25"/>
    </row>
    <row r="153" ht="20.25" customHeight="1">
      <c r="B153" s="25"/>
    </row>
    <row r="154" ht="20.25" customHeight="1">
      <c r="B154" s="25"/>
    </row>
    <row r="155" ht="20.25" customHeight="1">
      <c r="B155" s="25"/>
    </row>
    <row r="156" ht="20.25" customHeight="1">
      <c r="B156" s="25"/>
    </row>
    <row r="157" ht="20.25" customHeight="1">
      <c r="B157" s="25"/>
    </row>
    <row r="158" ht="20.25" customHeight="1">
      <c r="B158" s="25"/>
    </row>
    <row r="159" ht="20.25" customHeight="1">
      <c r="B159" s="25"/>
    </row>
    <row r="160" ht="20.25" customHeight="1">
      <c r="B160" s="25"/>
    </row>
    <row r="161" ht="20.25" customHeight="1">
      <c r="B161" s="25"/>
    </row>
  </sheetData>
  <sheetProtection/>
  <mergeCells count="194">
    <mergeCell ref="U65:AB65"/>
    <mergeCell ref="AC65:AI65"/>
    <mergeCell ref="U67:AB67"/>
    <mergeCell ref="AC67:AI67"/>
    <mergeCell ref="E62:Q62"/>
    <mergeCell ref="R62:T62"/>
    <mergeCell ref="U62:AB62"/>
    <mergeCell ref="E64:Q64"/>
    <mergeCell ref="R64:T64"/>
    <mergeCell ref="U64:AB64"/>
    <mergeCell ref="AC64:AI64"/>
    <mergeCell ref="E65:Q65"/>
    <mergeCell ref="E45:Q45"/>
    <mergeCell ref="R45:T45"/>
    <mergeCell ref="U45:AB45"/>
    <mergeCell ref="AC45:AI45"/>
    <mergeCell ref="AC62:AI62"/>
    <mergeCell ref="E63:Q63"/>
    <mergeCell ref="R63:T63"/>
    <mergeCell ref="U63:AB63"/>
    <mergeCell ref="C66:D68"/>
    <mergeCell ref="E66:Q66"/>
    <mergeCell ref="R66:T66"/>
    <mergeCell ref="U66:AB66"/>
    <mergeCell ref="AC66:AI66"/>
    <mergeCell ref="E67:Q67"/>
    <mergeCell ref="E68:Q68"/>
    <mergeCell ref="R68:T68"/>
    <mergeCell ref="U68:AB68"/>
    <mergeCell ref="AC68:AI68"/>
    <mergeCell ref="AC63:AI63"/>
    <mergeCell ref="R67:T67"/>
    <mergeCell ref="E60:Q60"/>
    <mergeCell ref="R60:T60"/>
    <mergeCell ref="U60:AB60"/>
    <mergeCell ref="AC60:AI60"/>
    <mergeCell ref="E61:Q61"/>
    <mergeCell ref="R61:T61"/>
    <mergeCell ref="U61:AB61"/>
    <mergeCell ref="AC61:AI61"/>
    <mergeCell ref="R58:T58"/>
    <mergeCell ref="U58:AB58"/>
    <mergeCell ref="AC58:AI58"/>
    <mergeCell ref="E59:Q59"/>
    <mergeCell ref="R59:T59"/>
    <mergeCell ref="U59:AB59"/>
    <mergeCell ref="AC59:AI59"/>
    <mergeCell ref="E58:Q58"/>
    <mergeCell ref="C56:Q56"/>
    <mergeCell ref="R56:T56"/>
    <mergeCell ref="U56:AB56"/>
    <mergeCell ref="AC56:AI56"/>
    <mergeCell ref="E57:Q57"/>
    <mergeCell ref="R57:T57"/>
    <mergeCell ref="U57:AB57"/>
    <mergeCell ref="AC57:AI57"/>
    <mergeCell ref="C57:D65"/>
    <mergeCell ref="R65:T65"/>
    <mergeCell ref="E54:Q54"/>
    <mergeCell ref="R54:T54"/>
    <mergeCell ref="U54:AB54"/>
    <mergeCell ref="AC54:AI54"/>
    <mergeCell ref="E55:Q55"/>
    <mergeCell ref="R55:T55"/>
    <mergeCell ref="U55:AB55"/>
    <mergeCell ref="AC55:AI55"/>
    <mergeCell ref="E52:Q52"/>
    <mergeCell ref="R52:T52"/>
    <mergeCell ref="U52:AB52"/>
    <mergeCell ref="AC52:AI52"/>
    <mergeCell ref="E53:Q53"/>
    <mergeCell ref="R53:T53"/>
    <mergeCell ref="U53:AB53"/>
    <mergeCell ref="AC53:AI53"/>
    <mergeCell ref="E50:Q50"/>
    <mergeCell ref="R50:T50"/>
    <mergeCell ref="U50:AB50"/>
    <mergeCell ref="AC50:AI50"/>
    <mergeCell ref="E51:Q51"/>
    <mergeCell ref="R51:T51"/>
    <mergeCell ref="U51:AB51"/>
    <mergeCell ref="AC51:AI51"/>
    <mergeCell ref="R47:T47"/>
    <mergeCell ref="U47:AB47"/>
    <mergeCell ref="AC47:AI47"/>
    <mergeCell ref="E48:Q48"/>
    <mergeCell ref="R48:T48"/>
    <mergeCell ref="U48:AB48"/>
    <mergeCell ref="AC48:AI48"/>
    <mergeCell ref="C46:D55"/>
    <mergeCell ref="E46:Q46"/>
    <mergeCell ref="R46:T46"/>
    <mergeCell ref="U46:AB46"/>
    <mergeCell ref="AC46:AI46"/>
    <mergeCell ref="E47:Q47"/>
    <mergeCell ref="E49:Q49"/>
    <mergeCell ref="R49:T49"/>
    <mergeCell ref="U49:AB49"/>
    <mergeCell ref="AC49:AI49"/>
    <mergeCell ref="R43:T43"/>
    <mergeCell ref="U43:AB43"/>
    <mergeCell ref="AC43:AI43"/>
    <mergeCell ref="E44:Q44"/>
    <mergeCell ref="R44:T44"/>
    <mergeCell ref="U44:AB44"/>
    <mergeCell ref="AC44:AI44"/>
    <mergeCell ref="C43:D45"/>
    <mergeCell ref="E41:Q41"/>
    <mergeCell ref="R41:T41"/>
    <mergeCell ref="U41:AB41"/>
    <mergeCell ref="AC41:AI41"/>
    <mergeCell ref="C42:Q42"/>
    <mergeCell ref="R42:T42"/>
    <mergeCell ref="U42:AB42"/>
    <mergeCell ref="AC42:AI42"/>
    <mergeCell ref="E43:Q43"/>
    <mergeCell ref="E39:Q39"/>
    <mergeCell ref="R39:T39"/>
    <mergeCell ref="U39:AB39"/>
    <mergeCell ref="AC39:AI39"/>
    <mergeCell ref="E40:Q40"/>
    <mergeCell ref="R40:T40"/>
    <mergeCell ref="U40:AB40"/>
    <mergeCell ref="AC40:AI40"/>
    <mergeCell ref="E37:Q37"/>
    <mergeCell ref="R37:T37"/>
    <mergeCell ref="U37:AB37"/>
    <mergeCell ref="AC37:AI37"/>
    <mergeCell ref="E38:Q38"/>
    <mergeCell ref="R38:T38"/>
    <mergeCell ref="U38:AB38"/>
    <mergeCell ref="AC38:AI38"/>
    <mergeCell ref="R35:T35"/>
    <mergeCell ref="U35:AB35"/>
    <mergeCell ref="AC35:AI35"/>
    <mergeCell ref="E36:Q36"/>
    <mergeCell ref="R36:T36"/>
    <mergeCell ref="U36:AB36"/>
    <mergeCell ref="AC36:AI36"/>
    <mergeCell ref="AC32:AI32"/>
    <mergeCell ref="E33:Q33"/>
    <mergeCell ref="R33:T33"/>
    <mergeCell ref="U33:AB33"/>
    <mergeCell ref="AC33:AI33"/>
    <mergeCell ref="E34:Q34"/>
    <mergeCell ref="R34:T34"/>
    <mergeCell ref="U34:AB34"/>
    <mergeCell ref="AC34:AI34"/>
    <mergeCell ref="AC29:AI29"/>
    <mergeCell ref="C30:D41"/>
    <mergeCell ref="E30:Q30"/>
    <mergeCell ref="R30:T30"/>
    <mergeCell ref="U30:AB30"/>
    <mergeCell ref="AC30:AI30"/>
    <mergeCell ref="E31:Q31"/>
    <mergeCell ref="R31:T31"/>
    <mergeCell ref="U31:AB31"/>
    <mergeCell ref="AC31:AI31"/>
    <mergeCell ref="H28:J28"/>
    <mergeCell ref="V28:X28"/>
    <mergeCell ref="B29:B68"/>
    <mergeCell ref="C29:Q29"/>
    <mergeCell ref="R29:T29"/>
    <mergeCell ref="U29:AB29"/>
    <mergeCell ref="E32:Q32"/>
    <mergeCell ref="R32:T32"/>
    <mergeCell ref="U32:AB32"/>
    <mergeCell ref="E35:Q35"/>
    <mergeCell ref="C20:G21"/>
    <mergeCell ref="H20:J21"/>
    <mergeCell ref="Q20:S20"/>
    <mergeCell ref="Q21:S21"/>
    <mergeCell ref="C22:G23"/>
    <mergeCell ref="B24:B28"/>
    <mergeCell ref="C24:G24"/>
    <mergeCell ref="C25:G25"/>
    <mergeCell ref="C26:G27"/>
    <mergeCell ref="C28:G28"/>
    <mergeCell ref="V13:AB13"/>
    <mergeCell ref="C14:G14"/>
    <mergeCell ref="C15:G15"/>
    <mergeCell ref="B16:B22"/>
    <mergeCell ref="C16:G17"/>
    <mergeCell ref="C18:G18"/>
    <mergeCell ref="H18:J18"/>
    <mergeCell ref="V18:X18"/>
    <mergeCell ref="C19:G19"/>
    <mergeCell ref="R19:U19"/>
    <mergeCell ref="AB3:AD3"/>
    <mergeCell ref="B5:AI5"/>
    <mergeCell ref="AC7:AI7"/>
    <mergeCell ref="P9:T9"/>
    <mergeCell ref="P10:T10"/>
    <mergeCell ref="P11:T11"/>
  </mergeCells>
  <printOptions horizontalCentered="1"/>
  <pageMargins left="0.48" right="0.48" top="0.48" bottom="0.46" header="0.1968503937007874" footer="0.1968503937007874"/>
  <pageSetup horizontalDpi="600" verticalDpi="600" orientation="portrait" paperSize="9" scale="83" r:id="rId1"/>
  <headerFooter alignWithMargins="0">
    <oddHeader>&amp;L
</oddHeader>
  </headerFooter>
</worksheet>
</file>

<file path=xl/worksheets/sheet10.xml><?xml version="1.0" encoding="utf-8"?>
<worksheet xmlns="http://schemas.openxmlformats.org/spreadsheetml/2006/main" xmlns:r="http://schemas.openxmlformats.org/officeDocument/2006/relationships">
  <dimension ref="A1:C41"/>
  <sheetViews>
    <sheetView view="pageBreakPreview" zoomScale="90" zoomScaleSheetLayoutView="90" zoomScalePageLayoutView="0" workbookViewId="0" topLeftCell="A1">
      <selection activeCell="A1" sqref="A1:C1"/>
    </sheetView>
  </sheetViews>
  <sheetFormatPr defaultColWidth="9.00390625" defaultRowHeight="14.25"/>
  <cols>
    <col min="1" max="1" width="9.00390625" style="379" customWidth="1"/>
    <col min="2" max="2" width="78.875" style="379" customWidth="1"/>
    <col min="3" max="3" width="11.50390625" style="380" bestFit="1" customWidth="1"/>
    <col min="4" max="16384" width="9.00390625" style="379" customWidth="1"/>
  </cols>
  <sheetData>
    <row r="1" spans="1:3" ht="21">
      <c r="A1" s="957" t="s">
        <v>486</v>
      </c>
      <c r="B1" s="957"/>
      <c r="C1" s="957"/>
    </row>
    <row r="2" spans="1:3" ht="18.75">
      <c r="A2" s="389"/>
      <c r="B2" s="389" t="s">
        <v>218</v>
      </c>
      <c r="C2" s="389"/>
    </row>
    <row r="3" spans="1:3" ht="18.75" customHeight="1">
      <c r="A3" s="958" t="s">
        <v>217</v>
      </c>
      <c r="B3" s="958"/>
      <c r="C3" s="958"/>
    </row>
    <row r="4" spans="1:3" ht="18.75" customHeight="1">
      <c r="A4" s="959" t="s">
        <v>216</v>
      </c>
      <c r="B4" s="959"/>
      <c r="C4" s="959"/>
    </row>
    <row r="5" spans="1:3" ht="18.75" customHeight="1">
      <c r="A5" s="385"/>
      <c r="B5" s="385" t="s">
        <v>382</v>
      </c>
      <c r="C5" s="385"/>
    </row>
    <row r="6" spans="1:3" ht="18.75" customHeight="1">
      <c r="A6" s="385"/>
      <c r="B6" s="385" t="s">
        <v>215</v>
      </c>
      <c r="C6" s="385"/>
    </row>
    <row r="7" spans="1:3" ht="18.75" customHeight="1">
      <c r="A7" s="385"/>
      <c r="B7" s="385"/>
      <c r="C7" s="385"/>
    </row>
    <row r="8" spans="1:3" ht="17.25" customHeight="1">
      <c r="A8" s="386" t="s">
        <v>549</v>
      </c>
      <c r="B8" s="385" t="s">
        <v>214</v>
      </c>
      <c r="C8" s="385"/>
    </row>
    <row r="9" ht="14.25" thickBot="1"/>
    <row r="10" spans="1:3" s="380" customFormat="1" ht="14.25" thickBot="1">
      <c r="A10" s="955" t="s">
        <v>210</v>
      </c>
      <c r="B10" s="956"/>
      <c r="C10" s="384" t="s">
        <v>209</v>
      </c>
    </row>
    <row r="11" spans="1:3" s="382" customFormat="1" ht="41.25" customHeight="1">
      <c r="A11" s="947" t="s">
        <v>381</v>
      </c>
      <c r="B11" s="948"/>
      <c r="C11" s="951" t="s">
        <v>550</v>
      </c>
    </row>
    <row r="12" spans="1:3" s="382" customFormat="1" ht="31.5" customHeight="1">
      <c r="A12" s="949"/>
      <c r="B12" s="950"/>
      <c r="C12" s="952"/>
    </row>
    <row r="13" spans="1:3" s="382" customFormat="1" ht="22.5" customHeight="1" thickBot="1">
      <c r="A13" s="953" t="s">
        <v>514</v>
      </c>
      <c r="B13" s="954"/>
      <c r="C13" s="383" t="s">
        <v>551</v>
      </c>
    </row>
    <row r="14" spans="1:3" s="382" customFormat="1" ht="15.75" customHeight="1">
      <c r="A14" s="388"/>
      <c r="B14" s="388"/>
      <c r="C14" s="387"/>
    </row>
    <row r="15" spans="1:3" ht="21.75" customHeight="1">
      <c r="A15" s="386" t="s">
        <v>552</v>
      </c>
      <c r="B15" s="385" t="s">
        <v>213</v>
      </c>
      <c r="C15" s="385"/>
    </row>
    <row r="16" ht="14.25" thickBot="1"/>
    <row r="17" spans="1:3" s="380" customFormat="1" ht="14.25" thickBot="1">
      <c r="A17" s="955" t="s">
        <v>210</v>
      </c>
      <c r="B17" s="956"/>
      <c r="C17" s="384" t="s">
        <v>209</v>
      </c>
    </row>
    <row r="18" spans="1:3" s="382" customFormat="1" ht="41.25" customHeight="1">
      <c r="A18" s="947" t="s">
        <v>212</v>
      </c>
      <c r="B18" s="948"/>
      <c r="C18" s="951" t="s">
        <v>551</v>
      </c>
    </row>
    <row r="19" spans="1:3" s="382" customFormat="1" ht="29.25" customHeight="1">
      <c r="A19" s="949"/>
      <c r="B19" s="950"/>
      <c r="C19" s="952"/>
    </row>
    <row r="20" spans="1:3" s="382" customFormat="1" ht="21.75" customHeight="1" thickBot="1">
      <c r="A20" s="953" t="s">
        <v>514</v>
      </c>
      <c r="B20" s="954"/>
      <c r="C20" s="383" t="s">
        <v>551</v>
      </c>
    </row>
    <row r="21" spans="2:3" ht="13.5">
      <c r="B21" s="380"/>
      <c r="C21" s="379"/>
    </row>
    <row r="22" spans="1:3" ht="21.75" customHeight="1">
      <c r="A22" s="386" t="s">
        <v>553</v>
      </c>
      <c r="B22" s="385" t="s">
        <v>211</v>
      </c>
      <c r="C22" s="385"/>
    </row>
    <row r="23" ht="14.25" thickBot="1"/>
    <row r="24" spans="1:3" s="380" customFormat="1" ht="14.25" thickBot="1">
      <c r="A24" s="955" t="s">
        <v>210</v>
      </c>
      <c r="B24" s="956"/>
      <c r="C24" s="384" t="s">
        <v>209</v>
      </c>
    </row>
    <row r="25" spans="1:3" s="382" customFormat="1" ht="41.25" customHeight="1">
      <c r="A25" s="947" t="s">
        <v>208</v>
      </c>
      <c r="B25" s="948"/>
      <c r="C25" s="951" t="s">
        <v>551</v>
      </c>
    </row>
    <row r="26" spans="1:3" s="382" customFormat="1" ht="29.25" customHeight="1">
      <c r="A26" s="949"/>
      <c r="B26" s="950"/>
      <c r="C26" s="952"/>
    </row>
    <row r="27" spans="1:3" s="382" customFormat="1" ht="21.75" customHeight="1" thickBot="1">
      <c r="A27" s="953" t="s">
        <v>514</v>
      </c>
      <c r="B27" s="954"/>
      <c r="C27" s="383" t="s">
        <v>550</v>
      </c>
    </row>
    <row r="28" spans="2:3" ht="13.5">
      <c r="B28" s="380"/>
      <c r="C28" s="379"/>
    </row>
    <row r="29" spans="2:3" ht="13.5">
      <c r="B29" s="380"/>
      <c r="C29" s="379"/>
    </row>
    <row r="30" spans="2:3" ht="13.5">
      <c r="B30" s="380"/>
      <c r="C30" s="379"/>
    </row>
    <row r="31" spans="2:3" ht="13.5">
      <c r="B31" s="380"/>
      <c r="C31" s="379"/>
    </row>
    <row r="32" spans="2:3" ht="13.5">
      <c r="B32" s="380"/>
      <c r="C32" s="379"/>
    </row>
    <row r="33" spans="2:3" ht="13.5">
      <c r="B33" s="380"/>
      <c r="C33" s="379"/>
    </row>
    <row r="35" spans="1:3" ht="13.5">
      <c r="A35" s="379" t="s">
        <v>207</v>
      </c>
      <c r="B35" s="380"/>
      <c r="C35" s="379"/>
    </row>
    <row r="36" spans="2:3" ht="13.5">
      <c r="B36" s="380"/>
      <c r="C36" s="379"/>
    </row>
    <row r="37" spans="2:3" ht="13.5">
      <c r="B37" s="380" t="s">
        <v>515</v>
      </c>
      <c r="C37" s="379"/>
    </row>
    <row r="38" spans="2:3" ht="13.5">
      <c r="B38" s="380"/>
      <c r="C38" s="379"/>
    </row>
    <row r="39" spans="1:3" ht="13.5">
      <c r="A39" s="381" t="s">
        <v>206</v>
      </c>
      <c r="B39" s="380"/>
      <c r="C39" s="379"/>
    </row>
    <row r="40" spans="2:3" ht="13.5">
      <c r="B40" s="380"/>
      <c r="C40" s="379"/>
    </row>
    <row r="41" spans="1:3" ht="13.5">
      <c r="A41" s="379" t="s">
        <v>538</v>
      </c>
      <c r="B41" s="380"/>
      <c r="C41" s="379"/>
    </row>
  </sheetData>
  <sheetProtection/>
  <mergeCells count="15">
    <mergeCell ref="A1:C1"/>
    <mergeCell ref="A3:C3"/>
    <mergeCell ref="A4:C4"/>
    <mergeCell ref="A10:B10"/>
    <mergeCell ref="A11:B12"/>
    <mergeCell ref="C11:C12"/>
    <mergeCell ref="A25:B26"/>
    <mergeCell ref="C25:C26"/>
    <mergeCell ref="A27:B27"/>
    <mergeCell ref="A13:B13"/>
    <mergeCell ref="A17:B17"/>
    <mergeCell ref="A18:B19"/>
    <mergeCell ref="C18:C19"/>
    <mergeCell ref="A20:B20"/>
    <mergeCell ref="A24:B24"/>
  </mergeCells>
  <printOptions horizontalCentered="1"/>
  <pageMargins left="0.5905511811023623" right="0.2755905511811024" top="0.984251968503937" bottom="0.984251968503937" header="0.5118110236220472" footer="0.5118110236220472"/>
  <pageSetup horizontalDpi="300" verticalDpi="300" orientation="portrait" paperSize="9" scale="87" r:id="rId1"/>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1:Q159"/>
  <sheetViews>
    <sheetView tabSelected="1" view="pageBreakPreview" zoomScale="96" zoomScaleSheetLayoutView="96" zoomScalePageLayoutView="0" workbookViewId="0" topLeftCell="A1">
      <selection activeCell="L16" sqref="L16"/>
    </sheetView>
  </sheetViews>
  <sheetFormatPr defaultColWidth="9.00390625" defaultRowHeight="14.25"/>
  <cols>
    <col min="1" max="15" width="9.00390625" style="245" customWidth="1"/>
    <col min="16" max="16" width="16.50390625" style="245" customWidth="1"/>
    <col min="17" max="17" width="4.00390625" style="245" customWidth="1"/>
    <col min="18" max="16384" width="9.00390625" style="245" customWidth="1"/>
  </cols>
  <sheetData>
    <row r="1" spans="1:15" ht="33" customHeight="1">
      <c r="A1" s="816" t="s">
        <v>570</v>
      </c>
      <c r="B1" s="816"/>
      <c r="C1" s="816"/>
      <c r="D1" s="816"/>
      <c r="E1" s="816"/>
      <c r="F1" s="816"/>
      <c r="G1" s="816"/>
      <c r="H1" s="816"/>
      <c r="I1" s="816"/>
      <c r="J1" s="816"/>
      <c r="K1" s="816"/>
      <c r="L1" s="816"/>
      <c r="M1" s="816"/>
      <c r="N1" s="816"/>
      <c r="O1" s="816"/>
    </row>
    <row r="2" spans="1:15" ht="15" customHeight="1">
      <c r="A2" s="817" t="s">
        <v>391</v>
      </c>
      <c r="B2" s="817"/>
      <c r="C2" s="817"/>
      <c r="D2" s="817"/>
      <c r="E2" s="817"/>
      <c r="F2" s="817"/>
      <c r="G2" s="817"/>
      <c r="H2" s="817"/>
      <c r="I2" s="817"/>
      <c r="J2" s="817"/>
      <c r="K2" s="817"/>
      <c r="L2" s="817"/>
      <c r="M2" s="817"/>
      <c r="N2" s="817"/>
      <c r="O2" s="817"/>
    </row>
    <row r="3" ht="18" customHeight="1"/>
    <row r="4" spans="1:3" ht="19.5" customHeight="1">
      <c r="A4" s="818" t="s">
        <v>243</v>
      </c>
      <c r="B4" s="818"/>
      <c r="C4" s="818"/>
    </row>
    <row r="6" spans="5:10" ht="14.25">
      <c r="E6" s="815" t="s">
        <v>569</v>
      </c>
      <c r="F6" s="815"/>
      <c r="G6" s="815"/>
      <c r="H6" s="815"/>
      <c r="I6" s="815"/>
      <c r="J6" s="815"/>
    </row>
    <row r="7" spans="5:10" ht="14.25">
      <c r="E7" s="429"/>
      <c r="F7" s="429"/>
      <c r="G7" s="429"/>
      <c r="H7" s="429"/>
      <c r="I7" s="429"/>
      <c r="J7" s="429"/>
    </row>
    <row r="8" spans="5:14" ht="18" customHeight="1">
      <c r="E8" s="815" t="s">
        <v>244</v>
      </c>
      <c r="F8" s="815"/>
      <c r="G8" s="815"/>
      <c r="H8" s="815"/>
      <c r="I8" s="815"/>
      <c r="J8" s="815"/>
      <c r="K8" s="451"/>
      <c r="L8" s="451"/>
      <c r="M8" s="451"/>
      <c r="N8" s="451"/>
    </row>
    <row r="9" ht="18" customHeight="1">
      <c r="E9" s="245" t="s">
        <v>245</v>
      </c>
    </row>
    <row r="10" spans="5:14" ht="18" customHeight="1">
      <c r="E10" s="815" t="s">
        <v>392</v>
      </c>
      <c r="F10" s="815"/>
      <c r="G10" s="815"/>
      <c r="H10" s="815"/>
      <c r="I10" s="815"/>
      <c r="J10" s="815"/>
      <c r="K10" s="451"/>
      <c r="L10" s="451"/>
      <c r="M10" s="451"/>
      <c r="N10" s="429"/>
    </row>
    <row r="11" spans="5:10" ht="18" customHeight="1">
      <c r="E11" s="429"/>
      <c r="F11" s="429"/>
      <c r="G11" s="429"/>
      <c r="H11" s="429"/>
      <c r="I11" s="429"/>
      <c r="J11" s="429"/>
    </row>
    <row r="12" spans="5:14" ht="18" customHeight="1">
      <c r="E12" s="815" t="s">
        <v>568</v>
      </c>
      <c r="F12" s="815"/>
      <c r="G12" s="815"/>
      <c r="H12" s="815"/>
      <c r="I12" s="815"/>
      <c r="J12" s="815"/>
      <c r="K12" s="451"/>
      <c r="L12" s="451"/>
      <c r="M12" s="451"/>
      <c r="N12" s="451"/>
    </row>
    <row r="13" spans="5:14" ht="18" customHeight="1">
      <c r="E13" s="815" t="s">
        <v>393</v>
      </c>
      <c r="F13" s="815"/>
      <c r="G13" s="815"/>
      <c r="H13" s="815"/>
      <c r="I13" s="815"/>
      <c r="J13" s="815"/>
      <c r="K13" s="451"/>
      <c r="L13" s="451"/>
      <c r="M13" s="451"/>
      <c r="N13" s="451"/>
    </row>
    <row r="14" spans="6:10" ht="18" customHeight="1">
      <c r="F14" s="451"/>
      <c r="G14" s="451"/>
      <c r="H14" s="451"/>
      <c r="I14" s="451"/>
      <c r="J14" s="451"/>
    </row>
    <row r="15" spans="5:14" ht="18" customHeight="1">
      <c r="E15" s="815" t="s">
        <v>246</v>
      </c>
      <c r="F15" s="815"/>
      <c r="G15" s="815"/>
      <c r="H15" s="815"/>
      <c r="I15" s="815"/>
      <c r="J15" s="815"/>
      <c r="K15" s="451"/>
      <c r="L15" s="451"/>
      <c r="M15" s="451"/>
      <c r="N15" s="451"/>
    </row>
    <row r="16" spans="7:16" ht="18" customHeight="1">
      <c r="G16" s="429"/>
      <c r="H16" s="429"/>
      <c r="I16" s="429"/>
      <c r="J16" s="429"/>
      <c r="K16" s="429"/>
      <c r="L16" s="429"/>
      <c r="M16" s="451"/>
      <c r="N16" s="451"/>
      <c r="O16" s="451"/>
      <c r="P16" s="451"/>
    </row>
    <row r="17" spans="7:16" ht="18" customHeight="1">
      <c r="G17" s="429"/>
      <c r="H17" s="429"/>
      <c r="I17" s="429"/>
      <c r="J17" s="429"/>
      <c r="K17" s="429"/>
      <c r="L17" s="429"/>
      <c r="M17" s="451"/>
      <c r="N17" s="451"/>
      <c r="O17" s="451"/>
      <c r="P17" s="451"/>
    </row>
    <row r="18" spans="7:16" ht="18" customHeight="1">
      <c r="G18" s="429"/>
      <c r="H18" s="429"/>
      <c r="I18" s="429"/>
      <c r="J18" s="429"/>
      <c r="K18" s="429"/>
      <c r="L18" s="429"/>
      <c r="M18" s="432"/>
      <c r="N18" s="432"/>
      <c r="O18" s="432"/>
      <c r="P18" s="432"/>
    </row>
    <row r="19" spans="1:6" ht="18" customHeight="1">
      <c r="A19" s="514" t="s">
        <v>567</v>
      </c>
      <c r="B19" s="429"/>
      <c r="C19" s="429"/>
      <c r="D19" s="429"/>
      <c r="E19" s="429"/>
      <c r="F19" s="429"/>
    </row>
    <row r="20" ht="18" customHeight="1">
      <c r="A20" s="532" t="s">
        <v>566</v>
      </c>
    </row>
    <row r="21" ht="18" customHeight="1">
      <c r="A21" s="532" t="s">
        <v>565</v>
      </c>
    </row>
    <row r="22" spans="1:10" ht="19.5" customHeight="1">
      <c r="A22" s="531"/>
      <c r="B22" s="451"/>
      <c r="C22" s="451"/>
      <c r="D22" s="451"/>
      <c r="E22" s="451"/>
      <c r="F22" s="451"/>
      <c r="G22" s="451"/>
      <c r="H22" s="451"/>
      <c r="I22" s="451"/>
      <c r="J22" s="451"/>
    </row>
    <row r="23" spans="1:10" ht="19.5" customHeight="1">
      <c r="A23" s="451" t="s">
        <v>564</v>
      </c>
      <c r="B23" s="451"/>
      <c r="C23" s="451"/>
      <c r="D23" s="451"/>
      <c r="E23" s="451"/>
      <c r="F23" s="451"/>
      <c r="G23" s="451"/>
      <c r="H23" s="451"/>
      <c r="I23" s="451"/>
      <c r="J23" s="451"/>
    </row>
    <row r="24" spans="1:10" ht="19.5" customHeight="1">
      <c r="A24" s="530" t="s">
        <v>563</v>
      </c>
      <c r="B24" s="451"/>
      <c r="C24" s="451"/>
      <c r="D24" s="451"/>
      <c r="E24" s="451"/>
      <c r="F24" s="451"/>
      <c r="G24" s="451"/>
      <c r="H24" s="451"/>
      <c r="I24" s="451"/>
      <c r="J24" s="451"/>
    </row>
    <row r="25" spans="1:10" ht="19.5" customHeight="1">
      <c r="A25" s="530" t="s">
        <v>562</v>
      </c>
      <c r="B25" s="451"/>
      <c r="C25" s="451"/>
      <c r="D25" s="451"/>
      <c r="E25" s="451"/>
      <c r="F25" s="451"/>
      <c r="G25" s="451"/>
      <c r="H25" s="451"/>
      <c r="I25" s="451"/>
      <c r="J25" s="451"/>
    </row>
    <row r="26" spans="7:16" ht="19.5" customHeight="1">
      <c r="G26" s="451"/>
      <c r="H26" s="451"/>
      <c r="I26" s="451"/>
      <c r="J26" s="451"/>
      <c r="K26" s="451"/>
      <c r="L26" s="451"/>
      <c r="M26" s="451"/>
      <c r="N26" s="451"/>
      <c r="O26" s="451"/>
      <c r="P26" s="451"/>
    </row>
    <row r="27" spans="7:16" ht="19.5" customHeight="1">
      <c r="G27" s="451"/>
      <c r="H27" s="451"/>
      <c r="I27" s="451"/>
      <c r="J27" s="451"/>
      <c r="K27" s="451"/>
      <c r="L27" s="451"/>
      <c r="M27" s="451"/>
      <c r="N27" s="451"/>
      <c r="O27" s="245" t="s">
        <v>561</v>
      </c>
      <c r="P27" s="451"/>
    </row>
    <row r="28" spans="7:16" ht="19.5" customHeight="1">
      <c r="G28" s="451"/>
      <c r="H28" s="451"/>
      <c r="I28" s="451"/>
      <c r="J28" s="451"/>
      <c r="K28" s="451"/>
      <c r="L28" s="451"/>
      <c r="M28" s="451"/>
      <c r="N28" s="451"/>
      <c r="O28" s="451"/>
      <c r="P28" s="451"/>
    </row>
    <row r="29" spans="7:16" ht="19.5" customHeight="1">
      <c r="G29" s="451"/>
      <c r="H29" s="451"/>
      <c r="I29" s="451"/>
      <c r="J29" s="451"/>
      <c r="K29" s="451"/>
      <c r="L29" s="451"/>
      <c r="M29" s="451"/>
      <c r="N29" s="451"/>
      <c r="O29" s="451"/>
      <c r="P29" s="451"/>
    </row>
    <row r="30" spans="7:16" ht="19.5" customHeight="1">
      <c r="G30" s="451"/>
      <c r="H30" s="451"/>
      <c r="I30" s="451"/>
      <c r="J30" s="451"/>
      <c r="K30" s="451"/>
      <c r="L30" s="451"/>
      <c r="M30" s="451"/>
      <c r="N30" s="451"/>
      <c r="O30" s="451"/>
      <c r="P30" s="451"/>
    </row>
    <row r="31" spans="7:16" ht="19.5" customHeight="1">
      <c r="G31" s="451"/>
      <c r="H31" s="451"/>
      <c r="I31" s="451"/>
      <c r="J31" s="451"/>
      <c r="K31" s="451"/>
      <c r="L31" s="451"/>
      <c r="M31" s="451"/>
      <c r="N31" s="451"/>
      <c r="O31" s="451"/>
      <c r="P31" s="451"/>
    </row>
    <row r="32" spans="7:16" ht="19.5" customHeight="1">
      <c r="G32" s="451"/>
      <c r="H32" s="451"/>
      <c r="I32" s="451"/>
      <c r="J32" s="451"/>
      <c r="K32" s="451"/>
      <c r="L32" s="451"/>
      <c r="M32" s="451"/>
      <c r="N32" s="451"/>
      <c r="O32" s="451"/>
      <c r="P32" s="451"/>
    </row>
    <row r="33" spans="7:16" ht="19.5" customHeight="1">
      <c r="G33" s="451"/>
      <c r="H33" s="451"/>
      <c r="I33" s="451"/>
      <c r="J33" s="451"/>
      <c r="K33" s="451"/>
      <c r="L33" s="451"/>
      <c r="M33" s="451"/>
      <c r="N33" s="451"/>
      <c r="O33" s="451"/>
      <c r="P33" s="451"/>
    </row>
    <row r="34" spans="7:16" ht="19.5" customHeight="1">
      <c r="G34" s="451"/>
      <c r="H34" s="451"/>
      <c r="I34" s="451"/>
      <c r="J34" s="451"/>
      <c r="K34" s="451"/>
      <c r="L34" s="451"/>
      <c r="M34" s="451"/>
      <c r="N34" s="451"/>
      <c r="O34" s="451"/>
      <c r="P34" s="451"/>
    </row>
    <row r="35" spans="7:16" ht="19.5" customHeight="1">
      <c r="G35" s="451"/>
      <c r="H35" s="451"/>
      <c r="I35" s="451"/>
      <c r="J35" s="451"/>
      <c r="K35" s="451"/>
      <c r="L35" s="451"/>
      <c r="M35" s="451"/>
      <c r="N35" s="451"/>
      <c r="O35" s="451"/>
      <c r="P35" s="451"/>
    </row>
    <row r="36" ht="19.5" customHeight="1"/>
    <row r="37" spans="7:16" ht="19.5" customHeight="1">
      <c r="G37" s="451"/>
      <c r="H37" s="451"/>
      <c r="I37" s="451"/>
      <c r="J37" s="451"/>
      <c r="K37" s="451"/>
      <c r="L37" s="451"/>
      <c r="M37" s="451"/>
      <c r="N37" s="451"/>
      <c r="O37" s="451"/>
      <c r="P37" s="451"/>
    </row>
    <row r="38" spans="7:16" ht="19.5" customHeight="1">
      <c r="G38" s="451"/>
      <c r="H38" s="451"/>
      <c r="I38" s="451"/>
      <c r="J38" s="451"/>
      <c r="K38" s="451"/>
      <c r="L38" s="451"/>
      <c r="M38" s="451"/>
      <c r="N38" s="451"/>
      <c r="O38" s="451"/>
      <c r="P38" s="451"/>
    </row>
    <row r="39" spans="7:16" ht="19.5" customHeight="1">
      <c r="G39" s="451"/>
      <c r="H39" s="451"/>
      <c r="I39" s="451"/>
      <c r="J39" s="451"/>
      <c r="K39" s="451"/>
      <c r="L39" s="451"/>
      <c r="M39" s="451"/>
      <c r="N39" s="451"/>
      <c r="O39" s="451"/>
      <c r="P39" s="451"/>
    </row>
    <row r="40" spans="7:16" ht="19.5" customHeight="1">
      <c r="G40" s="451"/>
      <c r="H40" s="451"/>
      <c r="I40" s="451"/>
      <c r="J40" s="451"/>
      <c r="K40" s="451"/>
      <c r="L40" s="451"/>
      <c r="M40" s="451"/>
      <c r="N40" s="451"/>
      <c r="O40" s="451"/>
      <c r="P40" s="451"/>
    </row>
    <row r="41" spans="7:16" ht="19.5" customHeight="1">
      <c r="G41" s="451"/>
      <c r="H41" s="451"/>
      <c r="I41" s="451"/>
      <c r="J41" s="451"/>
      <c r="K41" s="451"/>
      <c r="L41" s="451"/>
      <c r="M41" s="451"/>
      <c r="N41" s="451"/>
      <c r="O41" s="451"/>
      <c r="P41" s="451"/>
    </row>
    <row r="42" spans="7:16" ht="19.5" customHeight="1">
      <c r="G42" s="451"/>
      <c r="H42" s="451"/>
      <c r="I42" s="451"/>
      <c r="J42" s="451"/>
      <c r="K42" s="451"/>
      <c r="L42" s="451"/>
      <c r="M42" s="451"/>
      <c r="N42" s="451"/>
      <c r="O42" s="451"/>
      <c r="P42" s="451"/>
    </row>
    <row r="43" spans="7:16" ht="19.5" customHeight="1">
      <c r="G43" s="451"/>
      <c r="H43" s="451"/>
      <c r="I43" s="451"/>
      <c r="J43" s="451"/>
      <c r="K43" s="451"/>
      <c r="L43" s="451"/>
      <c r="M43" s="451"/>
      <c r="N43" s="451"/>
      <c r="O43" s="451"/>
      <c r="P43" s="451"/>
    </row>
    <row r="44" spans="7:16" ht="19.5" customHeight="1">
      <c r="G44" s="451"/>
      <c r="H44" s="451"/>
      <c r="I44" s="451"/>
      <c r="J44" s="451"/>
      <c r="K44" s="451"/>
      <c r="L44" s="451"/>
      <c r="M44" s="451"/>
      <c r="N44" s="451"/>
      <c r="O44" s="451"/>
      <c r="P44" s="451"/>
    </row>
    <row r="45" spans="7:16" ht="19.5" customHeight="1">
      <c r="G45" s="451"/>
      <c r="H45" s="451"/>
      <c r="I45" s="451"/>
      <c r="J45" s="451"/>
      <c r="K45" s="451"/>
      <c r="L45" s="451"/>
      <c r="M45" s="451"/>
      <c r="N45" s="451"/>
      <c r="O45" s="451"/>
      <c r="P45" s="451"/>
    </row>
    <row r="46" spans="7:16" ht="19.5" customHeight="1">
      <c r="G46" s="451"/>
      <c r="H46" s="451"/>
      <c r="I46" s="451"/>
      <c r="J46" s="451"/>
      <c r="K46" s="451"/>
      <c r="L46" s="451"/>
      <c r="M46" s="451"/>
      <c r="N46" s="451"/>
      <c r="O46" s="451"/>
      <c r="P46" s="451"/>
    </row>
    <row r="47" spans="7:16" ht="19.5" customHeight="1">
      <c r="G47" s="451"/>
      <c r="H47" s="451"/>
      <c r="I47" s="451"/>
      <c r="J47" s="451"/>
      <c r="K47" s="451"/>
      <c r="L47" s="451"/>
      <c r="M47" s="451"/>
      <c r="N47" s="451"/>
      <c r="O47" s="451"/>
      <c r="P47" s="451"/>
    </row>
    <row r="48" spans="7:16" ht="19.5" customHeight="1">
      <c r="G48" s="451"/>
      <c r="H48" s="451"/>
      <c r="I48" s="451"/>
      <c r="J48" s="451"/>
      <c r="K48" s="451"/>
      <c r="L48" s="451"/>
      <c r="M48" s="451"/>
      <c r="N48" s="451"/>
      <c r="O48" s="451"/>
      <c r="P48" s="451"/>
    </row>
    <row r="49" spans="7:16" ht="19.5" customHeight="1">
      <c r="G49" s="451"/>
      <c r="H49" s="451"/>
      <c r="I49" s="451"/>
      <c r="J49" s="451"/>
      <c r="K49" s="451"/>
      <c r="L49" s="451"/>
      <c r="M49" s="451"/>
      <c r="N49" s="451"/>
      <c r="O49" s="451"/>
      <c r="P49" s="451"/>
    </row>
    <row r="50" spans="7:16" ht="19.5" customHeight="1">
      <c r="G50" s="451"/>
      <c r="H50" s="451"/>
      <c r="I50" s="451"/>
      <c r="J50" s="451"/>
      <c r="K50" s="451"/>
      <c r="L50" s="451"/>
      <c r="M50" s="451"/>
      <c r="N50" s="451"/>
      <c r="O50" s="451"/>
      <c r="P50" s="451"/>
    </row>
    <row r="51" spans="7:16" ht="19.5" customHeight="1">
      <c r="G51" s="451"/>
      <c r="H51" s="451"/>
      <c r="I51" s="451"/>
      <c r="J51" s="451"/>
      <c r="K51" s="451"/>
      <c r="L51" s="451"/>
      <c r="M51" s="451"/>
      <c r="N51" s="451"/>
      <c r="O51" s="451"/>
      <c r="P51" s="451"/>
    </row>
    <row r="52" spans="7:16" ht="19.5" customHeight="1">
      <c r="G52" s="514"/>
      <c r="H52" s="514"/>
      <c r="I52" s="514"/>
      <c r="J52" s="514"/>
      <c r="K52" s="514"/>
      <c r="L52" s="514"/>
      <c r="M52" s="514"/>
      <c r="N52" s="514"/>
      <c r="O52" s="514"/>
      <c r="P52" s="514"/>
    </row>
    <row r="53" spans="7:16" ht="19.5" customHeight="1">
      <c r="G53" s="514"/>
      <c r="H53" s="514"/>
      <c r="I53" s="514"/>
      <c r="J53" s="514"/>
      <c r="K53" s="514"/>
      <c r="L53" s="514"/>
      <c r="M53" s="514"/>
      <c r="N53" s="514"/>
      <c r="O53" s="514"/>
      <c r="P53" s="514"/>
    </row>
    <row r="54" ht="19.5" customHeight="1"/>
    <row r="55" ht="15" customHeight="1">
      <c r="P55" s="429"/>
    </row>
    <row r="56" ht="25.5" customHeight="1">
      <c r="P56" s="429"/>
    </row>
    <row r="57" ht="14.25" customHeight="1">
      <c r="P57" s="429"/>
    </row>
    <row r="58" ht="21.75" customHeight="1">
      <c r="P58" s="429"/>
    </row>
    <row r="59" spans="7:17" s="430" customFormat="1" ht="15" customHeight="1">
      <c r="G59" s="245"/>
      <c r="H59" s="245"/>
      <c r="I59" s="245"/>
      <c r="J59" s="245"/>
      <c r="K59" s="245"/>
      <c r="L59" s="245"/>
      <c r="M59" s="245"/>
      <c r="N59" s="245"/>
      <c r="O59" s="245"/>
      <c r="P59" s="429"/>
      <c r="Q59" s="245"/>
    </row>
    <row r="60" spans="7:17" s="430" customFormat="1" ht="6" customHeight="1">
      <c r="G60" s="245"/>
      <c r="H60" s="245"/>
      <c r="I60" s="245"/>
      <c r="J60" s="245"/>
      <c r="K60" s="245"/>
      <c r="L60" s="245"/>
      <c r="M60" s="245"/>
      <c r="N60" s="245"/>
      <c r="O60" s="245"/>
      <c r="P60" s="429"/>
      <c r="Q60" s="245"/>
    </row>
    <row r="61" spans="7:17" s="430" customFormat="1" ht="11.25" customHeight="1">
      <c r="G61" s="245"/>
      <c r="H61" s="245"/>
      <c r="I61" s="245"/>
      <c r="J61" s="245"/>
      <c r="K61" s="245"/>
      <c r="L61" s="245"/>
      <c r="M61" s="245"/>
      <c r="N61" s="245"/>
      <c r="O61" s="245"/>
      <c r="P61" s="429"/>
      <c r="Q61" s="245"/>
    </row>
    <row r="62" spans="7:17" s="430" customFormat="1" ht="14.25">
      <c r="G62" s="245"/>
      <c r="H62" s="245"/>
      <c r="I62" s="245"/>
      <c r="J62" s="245"/>
      <c r="K62" s="245"/>
      <c r="L62" s="245"/>
      <c r="M62" s="245"/>
      <c r="N62" s="245"/>
      <c r="O62" s="245"/>
      <c r="P62" s="429"/>
      <c r="Q62" s="245"/>
    </row>
    <row r="63" spans="7:17" s="430" customFormat="1" ht="11.25" customHeight="1">
      <c r="G63" s="245"/>
      <c r="H63" s="245"/>
      <c r="I63" s="245"/>
      <c r="J63" s="245"/>
      <c r="K63" s="245"/>
      <c r="L63" s="245"/>
      <c r="M63" s="245"/>
      <c r="N63" s="245"/>
      <c r="O63" s="245"/>
      <c r="P63" s="429"/>
      <c r="Q63" s="245"/>
    </row>
    <row r="64" spans="7:17" s="430" customFormat="1" ht="11.25" customHeight="1">
      <c r="G64" s="245"/>
      <c r="H64" s="245"/>
      <c r="I64" s="245"/>
      <c r="J64" s="245"/>
      <c r="K64" s="245"/>
      <c r="L64" s="245"/>
      <c r="M64" s="245"/>
      <c r="N64" s="245"/>
      <c r="O64" s="245"/>
      <c r="P64" s="429"/>
      <c r="Q64" s="245"/>
    </row>
    <row r="65" spans="7:17" s="430" customFormat="1" ht="11.25" customHeight="1">
      <c r="G65" s="245"/>
      <c r="H65" s="245"/>
      <c r="I65" s="245"/>
      <c r="J65" s="245"/>
      <c r="K65" s="245"/>
      <c r="L65" s="245"/>
      <c r="M65" s="245"/>
      <c r="N65" s="245"/>
      <c r="O65" s="245"/>
      <c r="P65" s="429"/>
      <c r="Q65" s="245"/>
    </row>
    <row r="66" spans="7:17" s="430" customFormat="1" ht="11.25" customHeight="1">
      <c r="G66" s="245"/>
      <c r="H66" s="245"/>
      <c r="I66" s="245"/>
      <c r="J66" s="245"/>
      <c r="K66" s="245"/>
      <c r="L66" s="245"/>
      <c r="M66" s="245"/>
      <c r="N66" s="245"/>
      <c r="O66" s="245"/>
      <c r="P66" s="429"/>
      <c r="Q66" s="245"/>
    </row>
    <row r="67" spans="7:17" s="430" customFormat="1" ht="11.25" customHeight="1">
      <c r="G67" s="245"/>
      <c r="H67" s="245"/>
      <c r="I67" s="245"/>
      <c r="J67" s="245"/>
      <c r="K67" s="245"/>
      <c r="L67" s="245"/>
      <c r="M67" s="245"/>
      <c r="N67" s="245"/>
      <c r="O67" s="245"/>
      <c r="P67" s="429"/>
      <c r="Q67" s="245"/>
    </row>
    <row r="68" spans="7:17" s="430" customFormat="1" ht="11.25" customHeight="1">
      <c r="G68" s="245"/>
      <c r="H68" s="245"/>
      <c r="I68" s="245"/>
      <c r="J68" s="245"/>
      <c r="K68" s="245"/>
      <c r="L68" s="245"/>
      <c r="M68" s="245"/>
      <c r="N68" s="245"/>
      <c r="O68" s="245"/>
      <c r="P68" s="429"/>
      <c r="Q68" s="245"/>
    </row>
    <row r="69" spans="7:17" s="430" customFormat="1" ht="11.25" customHeight="1">
      <c r="G69" s="245"/>
      <c r="H69" s="245"/>
      <c r="I69" s="245"/>
      <c r="J69" s="245"/>
      <c r="K69" s="245"/>
      <c r="L69" s="245"/>
      <c r="M69" s="245"/>
      <c r="N69" s="245"/>
      <c r="O69" s="245"/>
      <c r="P69" s="429"/>
      <c r="Q69" s="245"/>
    </row>
    <row r="70" spans="7:17" s="430" customFormat="1" ht="11.25" customHeight="1">
      <c r="G70" s="245"/>
      <c r="H70" s="245"/>
      <c r="I70" s="245"/>
      <c r="J70" s="245"/>
      <c r="K70" s="245"/>
      <c r="L70" s="245"/>
      <c r="M70" s="245"/>
      <c r="N70" s="245"/>
      <c r="O70" s="245"/>
      <c r="P70" s="429"/>
      <c r="Q70" s="245"/>
    </row>
    <row r="71" spans="7:17" s="430" customFormat="1" ht="11.25" customHeight="1">
      <c r="G71" s="245"/>
      <c r="H71" s="245"/>
      <c r="I71" s="245"/>
      <c r="J71" s="245"/>
      <c r="K71" s="245"/>
      <c r="L71" s="245"/>
      <c r="M71" s="245"/>
      <c r="N71" s="245"/>
      <c r="O71" s="245"/>
      <c r="P71" s="429"/>
      <c r="Q71" s="245"/>
    </row>
    <row r="72" spans="7:17" s="430" customFormat="1" ht="11.25" customHeight="1">
      <c r="G72" s="245"/>
      <c r="H72" s="245"/>
      <c r="I72" s="245"/>
      <c r="J72" s="245"/>
      <c r="K72" s="245"/>
      <c r="L72" s="245"/>
      <c r="M72" s="245"/>
      <c r="N72" s="245"/>
      <c r="O72" s="245"/>
      <c r="P72" s="429"/>
      <c r="Q72" s="245"/>
    </row>
    <row r="73" spans="7:17" s="430" customFormat="1" ht="11.25" customHeight="1">
      <c r="G73" s="245"/>
      <c r="H73" s="245"/>
      <c r="I73" s="245"/>
      <c r="J73" s="245"/>
      <c r="K73" s="245"/>
      <c r="L73" s="245"/>
      <c r="M73" s="245"/>
      <c r="N73" s="245"/>
      <c r="O73" s="245"/>
      <c r="P73" s="429"/>
      <c r="Q73" s="245"/>
    </row>
    <row r="74" spans="7:17" s="430" customFormat="1" ht="11.25" customHeight="1">
      <c r="G74" s="245"/>
      <c r="H74" s="245"/>
      <c r="I74" s="245"/>
      <c r="J74" s="245"/>
      <c r="K74" s="245"/>
      <c r="L74" s="245"/>
      <c r="M74" s="245"/>
      <c r="N74" s="245"/>
      <c r="O74" s="245"/>
      <c r="P74" s="429"/>
      <c r="Q74" s="245"/>
    </row>
    <row r="75" spans="7:17" s="430" customFormat="1" ht="11.25" customHeight="1">
      <c r="G75" s="245"/>
      <c r="H75" s="245"/>
      <c r="I75" s="245"/>
      <c r="J75" s="245"/>
      <c r="K75" s="245"/>
      <c r="L75" s="245"/>
      <c r="M75" s="245"/>
      <c r="N75" s="245"/>
      <c r="O75" s="245"/>
      <c r="P75" s="429"/>
      <c r="Q75" s="245"/>
    </row>
    <row r="76" spans="7:17" s="430" customFormat="1" ht="11.25" customHeight="1">
      <c r="G76" s="245"/>
      <c r="H76" s="245"/>
      <c r="I76" s="245"/>
      <c r="J76" s="245"/>
      <c r="K76" s="245"/>
      <c r="L76" s="245"/>
      <c r="M76" s="245"/>
      <c r="N76" s="245"/>
      <c r="O76" s="245"/>
      <c r="P76" s="429"/>
      <c r="Q76" s="245"/>
    </row>
    <row r="77" spans="7:17" s="430" customFormat="1" ht="11.25" customHeight="1">
      <c r="G77" s="245"/>
      <c r="H77" s="245"/>
      <c r="I77" s="245"/>
      <c r="J77" s="245"/>
      <c r="K77" s="245"/>
      <c r="L77" s="245"/>
      <c r="M77" s="245"/>
      <c r="N77" s="245"/>
      <c r="O77" s="245"/>
      <c r="P77" s="429"/>
      <c r="Q77" s="245"/>
    </row>
    <row r="78" spans="7:17" s="430" customFormat="1" ht="11.25" customHeight="1">
      <c r="G78" s="245"/>
      <c r="H78" s="245"/>
      <c r="I78" s="245"/>
      <c r="J78" s="245"/>
      <c r="K78" s="245"/>
      <c r="L78" s="245"/>
      <c r="M78" s="245"/>
      <c r="N78" s="245"/>
      <c r="O78" s="245"/>
      <c r="P78" s="429"/>
      <c r="Q78" s="245"/>
    </row>
    <row r="79" spans="7:17" s="430" customFormat="1" ht="11.25" customHeight="1">
      <c r="G79" s="245"/>
      <c r="H79" s="245"/>
      <c r="I79" s="245"/>
      <c r="J79" s="245"/>
      <c r="K79" s="245"/>
      <c r="L79" s="245"/>
      <c r="M79" s="245"/>
      <c r="N79" s="245"/>
      <c r="O79" s="245"/>
      <c r="P79" s="429"/>
      <c r="Q79" s="245"/>
    </row>
    <row r="80" spans="7:17" s="430" customFormat="1" ht="11.25" customHeight="1">
      <c r="G80" s="245"/>
      <c r="H80" s="245"/>
      <c r="I80" s="245"/>
      <c r="J80" s="245"/>
      <c r="K80" s="245"/>
      <c r="L80" s="245"/>
      <c r="M80" s="245"/>
      <c r="N80" s="245"/>
      <c r="O80" s="245"/>
      <c r="P80" s="429"/>
      <c r="Q80" s="245"/>
    </row>
    <row r="81" spans="7:17" s="430" customFormat="1" ht="11.25" customHeight="1">
      <c r="G81" s="245"/>
      <c r="H81" s="245"/>
      <c r="I81" s="245"/>
      <c r="J81" s="245"/>
      <c r="K81" s="245"/>
      <c r="L81" s="245"/>
      <c r="M81" s="245"/>
      <c r="N81" s="245"/>
      <c r="O81" s="245"/>
      <c r="P81" s="429"/>
      <c r="Q81" s="245"/>
    </row>
    <row r="82" spans="7:17" s="430" customFormat="1" ht="11.25" customHeight="1">
      <c r="G82" s="245"/>
      <c r="H82" s="245"/>
      <c r="I82" s="245"/>
      <c r="J82" s="245"/>
      <c r="K82" s="245"/>
      <c r="L82" s="245"/>
      <c r="M82" s="245"/>
      <c r="N82" s="245"/>
      <c r="O82" s="245"/>
      <c r="P82" s="429"/>
      <c r="Q82" s="245"/>
    </row>
    <row r="83" spans="7:17" s="430" customFormat="1" ht="11.25" customHeight="1">
      <c r="G83" s="245"/>
      <c r="H83" s="245"/>
      <c r="I83" s="245"/>
      <c r="J83" s="245"/>
      <c r="K83" s="245"/>
      <c r="L83" s="245"/>
      <c r="M83" s="245"/>
      <c r="N83" s="245"/>
      <c r="O83" s="245"/>
      <c r="P83" s="429"/>
      <c r="Q83" s="245"/>
    </row>
    <row r="84" spans="7:17" s="430" customFormat="1" ht="11.25" customHeight="1">
      <c r="G84" s="245"/>
      <c r="H84" s="245"/>
      <c r="I84" s="245"/>
      <c r="J84" s="245"/>
      <c r="K84" s="245"/>
      <c r="L84" s="245"/>
      <c r="M84" s="245"/>
      <c r="N84" s="245"/>
      <c r="O84" s="245"/>
      <c r="P84" s="429"/>
      <c r="Q84" s="245"/>
    </row>
    <row r="85" spans="7:17" s="430" customFormat="1" ht="11.25" customHeight="1">
      <c r="G85" s="245"/>
      <c r="H85" s="245"/>
      <c r="I85" s="245"/>
      <c r="J85" s="245"/>
      <c r="K85" s="245"/>
      <c r="L85" s="245"/>
      <c r="M85" s="245"/>
      <c r="N85" s="245"/>
      <c r="O85" s="245"/>
      <c r="P85" s="429"/>
      <c r="Q85" s="245"/>
    </row>
    <row r="86" spans="7:17" s="430" customFormat="1" ht="11.25" customHeight="1">
      <c r="G86" s="245"/>
      <c r="H86" s="245"/>
      <c r="I86" s="245"/>
      <c r="J86" s="245"/>
      <c r="K86" s="245"/>
      <c r="L86" s="245"/>
      <c r="M86" s="245"/>
      <c r="N86" s="245"/>
      <c r="O86" s="245"/>
      <c r="P86" s="429"/>
      <c r="Q86" s="245"/>
    </row>
    <row r="87" spans="7:17" s="430" customFormat="1" ht="11.25" customHeight="1">
      <c r="G87" s="245"/>
      <c r="H87" s="245"/>
      <c r="I87" s="245"/>
      <c r="J87" s="245"/>
      <c r="K87" s="245"/>
      <c r="L87" s="245"/>
      <c r="M87" s="245"/>
      <c r="N87" s="245"/>
      <c r="O87" s="245"/>
      <c r="P87" s="429"/>
      <c r="Q87" s="245"/>
    </row>
    <row r="88" spans="7:17" s="430" customFormat="1" ht="11.25" customHeight="1">
      <c r="G88" s="245"/>
      <c r="H88" s="245"/>
      <c r="I88" s="245"/>
      <c r="J88" s="245"/>
      <c r="K88" s="245"/>
      <c r="L88" s="245"/>
      <c r="M88" s="245"/>
      <c r="N88" s="245"/>
      <c r="O88" s="245"/>
      <c r="P88" s="429"/>
      <c r="Q88" s="245"/>
    </row>
    <row r="89" spans="7:17" s="430" customFormat="1" ht="11.25" customHeight="1">
      <c r="G89" s="245"/>
      <c r="H89" s="245"/>
      <c r="I89" s="245"/>
      <c r="J89" s="245"/>
      <c r="K89" s="245"/>
      <c r="L89" s="245"/>
      <c r="M89" s="245"/>
      <c r="N89" s="245"/>
      <c r="O89" s="245"/>
      <c r="P89" s="429"/>
      <c r="Q89" s="245"/>
    </row>
    <row r="90" spans="7:17" s="430" customFormat="1" ht="11.25" customHeight="1">
      <c r="G90" s="245"/>
      <c r="H90" s="245"/>
      <c r="I90" s="245"/>
      <c r="J90" s="245"/>
      <c r="K90" s="245"/>
      <c r="L90" s="245"/>
      <c r="M90" s="245"/>
      <c r="N90" s="245"/>
      <c r="O90" s="245"/>
      <c r="P90" s="429"/>
      <c r="Q90" s="245"/>
    </row>
    <row r="91" spans="7:17" s="430" customFormat="1" ht="11.25" customHeight="1">
      <c r="G91" s="245"/>
      <c r="H91" s="245"/>
      <c r="I91" s="245"/>
      <c r="J91" s="245"/>
      <c r="K91" s="245"/>
      <c r="L91" s="245"/>
      <c r="M91" s="245"/>
      <c r="N91" s="245"/>
      <c r="O91" s="245"/>
      <c r="P91" s="429"/>
      <c r="Q91" s="245"/>
    </row>
    <row r="92" spans="7:17" s="430" customFormat="1" ht="11.25" customHeight="1">
      <c r="G92" s="245"/>
      <c r="H92" s="245"/>
      <c r="I92" s="245"/>
      <c r="J92" s="245"/>
      <c r="K92" s="245"/>
      <c r="L92" s="245"/>
      <c r="M92" s="245"/>
      <c r="N92" s="245"/>
      <c r="O92" s="245"/>
      <c r="P92" s="429"/>
      <c r="Q92" s="245"/>
    </row>
    <row r="93" spans="7:17" s="430" customFormat="1" ht="11.25" customHeight="1">
      <c r="G93" s="245"/>
      <c r="H93" s="245"/>
      <c r="I93" s="245"/>
      <c r="J93" s="245"/>
      <c r="K93" s="245"/>
      <c r="L93" s="245"/>
      <c r="M93" s="245"/>
      <c r="N93" s="245"/>
      <c r="O93" s="245"/>
      <c r="P93" s="429"/>
      <c r="Q93" s="245"/>
    </row>
    <row r="94" spans="7:17" s="430" customFormat="1" ht="11.25" customHeight="1">
      <c r="G94" s="245"/>
      <c r="H94" s="245"/>
      <c r="I94" s="245"/>
      <c r="J94" s="245"/>
      <c r="K94" s="245"/>
      <c r="L94" s="245"/>
      <c r="M94" s="245"/>
      <c r="N94" s="245"/>
      <c r="O94" s="245"/>
      <c r="P94" s="429"/>
      <c r="Q94" s="245"/>
    </row>
    <row r="95" spans="7:17" s="430" customFormat="1" ht="11.25" customHeight="1">
      <c r="G95" s="245"/>
      <c r="H95" s="245"/>
      <c r="I95" s="245"/>
      <c r="J95" s="245"/>
      <c r="K95" s="245"/>
      <c r="L95" s="245"/>
      <c r="M95" s="245"/>
      <c r="N95" s="245"/>
      <c r="O95" s="245"/>
      <c r="P95" s="429"/>
      <c r="Q95" s="245"/>
    </row>
    <row r="96" spans="7:17" s="430" customFormat="1" ht="11.25" customHeight="1">
      <c r="G96" s="245"/>
      <c r="H96" s="245"/>
      <c r="I96" s="245"/>
      <c r="J96" s="245"/>
      <c r="K96" s="245"/>
      <c r="L96" s="245"/>
      <c r="M96" s="245"/>
      <c r="N96" s="245"/>
      <c r="O96" s="245"/>
      <c r="P96" s="429"/>
      <c r="Q96" s="245"/>
    </row>
    <row r="97" spans="7:17" s="430" customFormat="1" ht="11.25" customHeight="1">
      <c r="G97" s="245"/>
      <c r="H97" s="245"/>
      <c r="I97" s="245"/>
      <c r="J97" s="245"/>
      <c r="K97" s="245"/>
      <c r="L97" s="245"/>
      <c r="M97" s="245"/>
      <c r="N97" s="245"/>
      <c r="O97" s="245"/>
      <c r="P97" s="429"/>
      <c r="Q97" s="245"/>
    </row>
    <row r="98" spans="7:17" s="430" customFormat="1" ht="11.25" customHeight="1">
      <c r="G98" s="245"/>
      <c r="H98" s="245"/>
      <c r="I98" s="245"/>
      <c r="J98" s="245"/>
      <c r="K98" s="245"/>
      <c r="L98" s="245"/>
      <c r="M98" s="245"/>
      <c r="N98" s="245"/>
      <c r="O98" s="245"/>
      <c r="P98" s="429"/>
      <c r="Q98" s="245"/>
    </row>
    <row r="99" spans="7:17" s="430" customFormat="1" ht="11.25" customHeight="1">
      <c r="G99" s="245"/>
      <c r="H99" s="245"/>
      <c r="I99" s="245"/>
      <c r="J99" s="245"/>
      <c r="K99" s="245"/>
      <c r="L99" s="245"/>
      <c r="M99" s="245"/>
      <c r="N99" s="245"/>
      <c r="O99" s="245"/>
      <c r="P99" s="429"/>
      <c r="Q99" s="245"/>
    </row>
    <row r="100" spans="7:17" s="430" customFormat="1" ht="11.25" customHeight="1">
      <c r="G100" s="245"/>
      <c r="H100" s="245"/>
      <c r="I100" s="245"/>
      <c r="J100" s="245"/>
      <c r="K100" s="245"/>
      <c r="L100" s="245"/>
      <c r="M100" s="245"/>
      <c r="N100" s="245"/>
      <c r="O100" s="245"/>
      <c r="P100" s="429"/>
      <c r="Q100" s="245"/>
    </row>
    <row r="101" spans="7:17" s="430" customFormat="1" ht="11.25" customHeight="1">
      <c r="G101" s="245"/>
      <c r="H101" s="245"/>
      <c r="I101" s="245"/>
      <c r="J101" s="245"/>
      <c r="K101" s="245"/>
      <c r="L101" s="245"/>
      <c r="M101" s="245"/>
      <c r="N101" s="245"/>
      <c r="O101" s="245"/>
      <c r="P101" s="429"/>
      <c r="Q101" s="245"/>
    </row>
    <row r="102" spans="7:17" s="430" customFormat="1" ht="11.25" customHeight="1">
      <c r="G102" s="245"/>
      <c r="H102" s="245"/>
      <c r="I102" s="245"/>
      <c r="J102" s="245"/>
      <c r="K102" s="245"/>
      <c r="L102" s="245"/>
      <c r="M102" s="245"/>
      <c r="N102" s="245"/>
      <c r="O102" s="245"/>
      <c r="P102" s="429"/>
      <c r="Q102" s="245"/>
    </row>
    <row r="103" spans="7:17" s="430" customFormat="1" ht="11.25" customHeight="1">
      <c r="G103" s="245"/>
      <c r="H103" s="245"/>
      <c r="I103" s="245"/>
      <c r="J103" s="245"/>
      <c r="K103" s="245"/>
      <c r="L103" s="245"/>
      <c r="M103" s="245"/>
      <c r="N103" s="245"/>
      <c r="O103" s="245"/>
      <c r="P103" s="429"/>
      <c r="Q103" s="245"/>
    </row>
    <row r="104" spans="7:17" s="430" customFormat="1" ht="11.25" customHeight="1">
      <c r="G104" s="245"/>
      <c r="H104" s="245"/>
      <c r="I104" s="245"/>
      <c r="J104" s="245"/>
      <c r="K104" s="245"/>
      <c r="L104" s="245"/>
      <c r="M104" s="245"/>
      <c r="N104" s="245"/>
      <c r="O104" s="245"/>
      <c r="P104" s="429"/>
      <c r="Q104" s="245"/>
    </row>
    <row r="105" spans="7:17" s="430" customFormat="1" ht="11.25" customHeight="1">
      <c r="G105" s="245"/>
      <c r="H105" s="245"/>
      <c r="I105" s="245"/>
      <c r="J105" s="245"/>
      <c r="K105" s="245"/>
      <c r="L105" s="245"/>
      <c r="M105" s="245"/>
      <c r="N105" s="245"/>
      <c r="O105" s="245"/>
      <c r="P105" s="429"/>
      <c r="Q105" s="245"/>
    </row>
    <row r="106" spans="7:17" s="430" customFormat="1" ht="11.25" customHeight="1">
      <c r="G106" s="245"/>
      <c r="H106" s="245"/>
      <c r="I106" s="245"/>
      <c r="J106" s="245"/>
      <c r="K106" s="245"/>
      <c r="L106" s="245"/>
      <c r="M106" s="245"/>
      <c r="N106" s="245"/>
      <c r="O106" s="245"/>
      <c r="P106" s="429"/>
      <c r="Q106" s="245"/>
    </row>
    <row r="107" spans="7:17" s="430" customFormat="1" ht="11.25" customHeight="1">
      <c r="G107" s="245"/>
      <c r="H107" s="245"/>
      <c r="I107" s="245"/>
      <c r="J107" s="245"/>
      <c r="K107" s="245"/>
      <c r="L107" s="245"/>
      <c r="M107" s="245"/>
      <c r="N107" s="245"/>
      <c r="O107" s="245"/>
      <c r="P107" s="429"/>
      <c r="Q107" s="245"/>
    </row>
    <row r="108" spans="7:17" s="430" customFormat="1" ht="11.25" customHeight="1">
      <c r="G108" s="245"/>
      <c r="H108" s="245"/>
      <c r="I108" s="245"/>
      <c r="J108" s="245"/>
      <c r="K108" s="245"/>
      <c r="L108" s="245"/>
      <c r="M108" s="245"/>
      <c r="N108" s="245"/>
      <c r="O108" s="245"/>
      <c r="P108" s="429"/>
      <c r="Q108" s="245"/>
    </row>
    <row r="109" spans="7:17" s="430" customFormat="1" ht="11.25" customHeight="1">
      <c r="G109" s="245"/>
      <c r="H109" s="245"/>
      <c r="I109" s="245"/>
      <c r="J109" s="245"/>
      <c r="K109" s="245"/>
      <c r="L109" s="245"/>
      <c r="M109" s="245"/>
      <c r="N109" s="245"/>
      <c r="O109" s="245"/>
      <c r="P109" s="429"/>
      <c r="Q109" s="245"/>
    </row>
    <row r="110" spans="7:17" s="430" customFormat="1" ht="11.25" customHeight="1">
      <c r="G110" s="245"/>
      <c r="H110" s="245"/>
      <c r="I110" s="245"/>
      <c r="J110" s="245"/>
      <c r="K110" s="245"/>
      <c r="L110" s="245"/>
      <c r="M110" s="245"/>
      <c r="N110" s="245"/>
      <c r="O110" s="245"/>
      <c r="P110" s="429"/>
      <c r="Q110" s="245"/>
    </row>
    <row r="111" spans="7:17" s="430" customFormat="1" ht="11.25" customHeight="1">
      <c r="G111" s="245"/>
      <c r="H111" s="245"/>
      <c r="I111" s="245"/>
      <c r="J111" s="245"/>
      <c r="K111" s="245"/>
      <c r="L111" s="245"/>
      <c r="M111" s="245"/>
      <c r="N111" s="245"/>
      <c r="O111" s="245"/>
      <c r="P111" s="429"/>
      <c r="Q111" s="245"/>
    </row>
    <row r="112" spans="7:17" s="430" customFormat="1" ht="11.25" customHeight="1">
      <c r="G112" s="245"/>
      <c r="H112" s="245"/>
      <c r="I112" s="245"/>
      <c r="J112" s="245"/>
      <c r="K112" s="245"/>
      <c r="L112" s="245"/>
      <c r="M112" s="245"/>
      <c r="N112" s="245"/>
      <c r="O112" s="245"/>
      <c r="P112" s="429"/>
      <c r="Q112" s="245"/>
    </row>
    <row r="113" spans="7:17" s="430" customFormat="1" ht="11.25" customHeight="1">
      <c r="G113" s="245"/>
      <c r="H113" s="245"/>
      <c r="I113" s="245"/>
      <c r="J113" s="245"/>
      <c r="K113" s="245"/>
      <c r="L113" s="245"/>
      <c r="M113" s="245"/>
      <c r="N113" s="245"/>
      <c r="O113" s="245"/>
      <c r="P113" s="429"/>
      <c r="Q113" s="245"/>
    </row>
    <row r="114" spans="7:17" s="430" customFormat="1" ht="11.25" customHeight="1">
      <c r="G114" s="245"/>
      <c r="H114" s="245"/>
      <c r="I114" s="245"/>
      <c r="J114" s="245"/>
      <c r="K114" s="245"/>
      <c r="L114" s="245"/>
      <c r="M114" s="245"/>
      <c r="N114" s="245"/>
      <c r="O114" s="245"/>
      <c r="P114" s="429"/>
      <c r="Q114" s="245"/>
    </row>
    <row r="115" spans="7:17" s="430" customFormat="1" ht="11.25" customHeight="1">
      <c r="G115" s="245"/>
      <c r="H115" s="245"/>
      <c r="I115" s="245"/>
      <c r="J115" s="245"/>
      <c r="K115" s="245"/>
      <c r="L115" s="245"/>
      <c r="M115" s="245"/>
      <c r="N115" s="245"/>
      <c r="O115" s="245"/>
      <c r="P115" s="429"/>
      <c r="Q115" s="245"/>
    </row>
    <row r="116" spans="7:17" s="430" customFormat="1" ht="11.25" customHeight="1">
      <c r="G116" s="245"/>
      <c r="H116" s="245"/>
      <c r="I116" s="245"/>
      <c r="J116" s="245"/>
      <c r="K116" s="245"/>
      <c r="L116" s="245"/>
      <c r="M116" s="245"/>
      <c r="N116" s="245"/>
      <c r="O116" s="245"/>
      <c r="P116" s="429"/>
      <c r="Q116" s="245"/>
    </row>
    <row r="117" spans="7:17" s="430" customFormat="1" ht="11.25" customHeight="1">
      <c r="G117" s="245"/>
      <c r="H117" s="245"/>
      <c r="I117" s="245"/>
      <c r="J117" s="245"/>
      <c r="K117" s="245"/>
      <c r="L117" s="245"/>
      <c r="M117" s="245"/>
      <c r="N117" s="245"/>
      <c r="O117" s="245"/>
      <c r="P117" s="429"/>
      <c r="Q117" s="245"/>
    </row>
    <row r="118" spans="7:17" s="430" customFormat="1" ht="11.25" customHeight="1">
      <c r="G118" s="245"/>
      <c r="H118" s="245"/>
      <c r="I118" s="245"/>
      <c r="J118" s="245"/>
      <c r="K118" s="245"/>
      <c r="L118" s="245"/>
      <c r="M118" s="245"/>
      <c r="N118" s="245"/>
      <c r="O118" s="245"/>
      <c r="P118" s="429"/>
      <c r="Q118" s="245"/>
    </row>
    <row r="119" spans="7:17" s="430" customFormat="1" ht="11.25" customHeight="1">
      <c r="G119" s="245"/>
      <c r="H119" s="245"/>
      <c r="I119" s="245"/>
      <c r="J119" s="245"/>
      <c r="K119" s="245"/>
      <c r="L119" s="245"/>
      <c r="M119" s="245"/>
      <c r="N119" s="245"/>
      <c r="O119" s="245"/>
      <c r="P119" s="429"/>
      <c r="Q119" s="245"/>
    </row>
    <row r="120" spans="7:17" s="430" customFormat="1" ht="11.25" customHeight="1">
      <c r="G120" s="245"/>
      <c r="H120" s="245"/>
      <c r="I120" s="245"/>
      <c r="J120" s="245"/>
      <c r="K120" s="245"/>
      <c r="L120" s="245"/>
      <c r="M120" s="245"/>
      <c r="N120" s="245"/>
      <c r="O120" s="245"/>
      <c r="P120" s="429"/>
      <c r="Q120" s="245"/>
    </row>
    <row r="121" spans="7:17" s="430" customFormat="1" ht="11.25" customHeight="1">
      <c r="G121" s="245"/>
      <c r="H121" s="245"/>
      <c r="I121" s="245"/>
      <c r="J121" s="245"/>
      <c r="K121" s="245"/>
      <c r="L121" s="245"/>
      <c r="M121" s="245"/>
      <c r="N121" s="245"/>
      <c r="O121" s="245"/>
      <c r="P121" s="429"/>
      <c r="Q121" s="245"/>
    </row>
    <row r="122" spans="7:17" s="430" customFormat="1" ht="11.25" customHeight="1">
      <c r="G122" s="245"/>
      <c r="H122" s="245"/>
      <c r="I122" s="245"/>
      <c r="J122" s="245"/>
      <c r="K122" s="245"/>
      <c r="L122" s="245"/>
      <c r="M122" s="245"/>
      <c r="N122" s="245"/>
      <c r="O122" s="245"/>
      <c r="P122" s="429"/>
      <c r="Q122" s="245"/>
    </row>
    <row r="123" spans="7:17" s="430" customFormat="1" ht="11.25" customHeight="1">
      <c r="G123" s="245"/>
      <c r="H123" s="245"/>
      <c r="I123" s="245"/>
      <c r="J123" s="245"/>
      <c r="K123" s="245"/>
      <c r="L123" s="245"/>
      <c r="M123" s="245"/>
      <c r="N123" s="245"/>
      <c r="O123" s="245"/>
      <c r="P123" s="429"/>
      <c r="Q123" s="245"/>
    </row>
    <row r="124" spans="7:17" s="430" customFormat="1" ht="11.25" customHeight="1">
      <c r="G124" s="245"/>
      <c r="H124" s="245"/>
      <c r="I124" s="245"/>
      <c r="J124" s="245"/>
      <c r="K124" s="245"/>
      <c r="L124" s="245"/>
      <c r="M124" s="245"/>
      <c r="N124" s="245"/>
      <c r="O124" s="245"/>
      <c r="P124" s="429"/>
      <c r="Q124" s="245"/>
    </row>
    <row r="125" spans="7:17" s="430" customFormat="1" ht="9" customHeight="1">
      <c r="G125" s="245"/>
      <c r="H125" s="245"/>
      <c r="I125" s="245"/>
      <c r="J125" s="245"/>
      <c r="K125" s="245"/>
      <c r="L125" s="245"/>
      <c r="M125" s="245"/>
      <c r="N125" s="245"/>
      <c r="O125" s="245"/>
      <c r="P125" s="429"/>
      <c r="Q125" s="245"/>
    </row>
    <row r="126" ht="15" customHeight="1">
      <c r="P126" s="429"/>
    </row>
    <row r="127" ht="6" customHeight="1">
      <c r="P127" s="429"/>
    </row>
    <row r="128" ht="11.25" customHeight="1">
      <c r="P128" s="429"/>
    </row>
    <row r="129" ht="11.25" customHeight="1">
      <c r="P129" s="429"/>
    </row>
    <row r="130" ht="11.25" customHeight="1">
      <c r="P130" s="429"/>
    </row>
    <row r="131" ht="11.25" customHeight="1">
      <c r="P131" s="429"/>
    </row>
    <row r="132" ht="11.25" customHeight="1">
      <c r="P132" s="429"/>
    </row>
    <row r="133" ht="11.25" customHeight="1">
      <c r="P133" s="429"/>
    </row>
    <row r="134" ht="11.25" customHeight="1">
      <c r="P134" s="429"/>
    </row>
    <row r="135" ht="11.25" customHeight="1">
      <c r="P135" s="429"/>
    </row>
    <row r="136" ht="11.25" customHeight="1">
      <c r="P136" s="429"/>
    </row>
    <row r="137" ht="79.5" customHeight="1">
      <c r="P137" s="429"/>
    </row>
    <row r="138" ht="66" customHeight="1">
      <c r="P138" s="429"/>
    </row>
    <row r="139" ht="54.75" customHeight="1">
      <c r="P139" s="429"/>
    </row>
    <row r="140" ht="11.25" customHeight="1">
      <c r="P140" s="429"/>
    </row>
    <row r="141" spans="7:17" s="430" customFormat="1" ht="14.25">
      <c r="G141" s="245"/>
      <c r="H141" s="245"/>
      <c r="I141" s="245"/>
      <c r="J141" s="245"/>
      <c r="K141" s="245"/>
      <c r="L141" s="245"/>
      <c r="M141" s="245"/>
      <c r="N141" s="245"/>
      <c r="O141" s="245"/>
      <c r="P141" s="429"/>
      <c r="Q141" s="245"/>
    </row>
    <row r="142" spans="7:17" s="430" customFormat="1" ht="14.25">
      <c r="G142" s="245"/>
      <c r="H142" s="245"/>
      <c r="I142" s="245"/>
      <c r="J142" s="245"/>
      <c r="K142" s="245"/>
      <c r="L142" s="245"/>
      <c r="M142" s="245"/>
      <c r="N142" s="245"/>
      <c r="O142" s="245"/>
      <c r="P142" s="429"/>
      <c r="Q142" s="245"/>
    </row>
    <row r="143" spans="7:17" s="430" customFormat="1" ht="14.25">
      <c r="G143" s="245"/>
      <c r="H143" s="245"/>
      <c r="I143" s="245"/>
      <c r="J143" s="245"/>
      <c r="K143" s="245"/>
      <c r="L143" s="245"/>
      <c r="M143" s="245"/>
      <c r="N143" s="245"/>
      <c r="O143" s="245"/>
      <c r="P143" s="429"/>
      <c r="Q143" s="245"/>
    </row>
    <row r="144" spans="7:17" s="430" customFormat="1" ht="14.25">
      <c r="G144" s="245"/>
      <c r="H144" s="245"/>
      <c r="I144" s="245"/>
      <c r="J144" s="245"/>
      <c r="K144" s="245"/>
      <c r="L144" s="245"/>
      <c r="M144" s="245"/>
      <c r="N144" s="245"/>
      <c r="O144" s="245"/>
      <c r="P144" s="429"/>
      <c r="Q144" s="245"/>
    </row>
    <row r="145" spans="7:17" s="430" customFormat="1" ht="14.25">
      <c r="G145" s="245"/>
      <c r="H145" s="245"/>
      <c r="I145" s="245"/>
      <c r="J145" s="245"/>
      <c r="K145" s="245"/>
      <c r="L145" s="245"/>
      <c r="M145" s="245"/>
      <c r="N145" s="245"/>
      <c r="O145" s="245"/>
      <c r="P145" s="429"/>
      <c r="Q145" s="245"/>
    </row>
    <row r="146" spans="7:17" s="430" customFormat="1" ht="14.25">
      <c r="G146" s="245"/>
      <c r="H146" s="245"/>
      <c r="I146" s="245"/>
      <c r="J146" s="245"/>
      <c r="K146" s="245"/>
      <c r="L146" s="245"/>
      <c r="M146" s="245"/>
      <c r="N146" s="245"/>
      <c r="O146" s="245"/>
      <c r="P146" s="429"/>
      <c r="Q146" s="245"/>
    </row>
    <row r="147" spans="7:17" s="430" customFormat="1" ht="14.25">
      <c r="G147" s="245"/>
      <c r="H147" s="245"/>
      <c r="I147" s="245"/>
      <c r="J147" s="245"/>
      <c r="K147" s="245"/>
      <c r="L147" s="245"/>
      <c r="M147" s="245"/>
      <c r="N147" s="245"/>
      <c r="O147" s="245"/>
      <c r="P147" s="429"/>
      <c r="Q147" s="245"/>
    </row>
    <row r="148" spans="7:17" s="430" customFormat="1" ht="14.25">
      <c r="G148" s="245"/>
      <c r="H148" s="245"/>
      <c r="I148" s="245"/>
      <c r="J148" s="245"/>
      <c r="K148" s="245"/>
      <c r="L148" s="245"/>
      <c r="M148" s="245"/>
      <c r="N148" s="245"/>
      <c r="O148" s="245"/>
      <c r="P148" s="429"/>
      <c r="Q148" s="245"/>
    </row>
    <row r="149" spans="7:17" s="430" customFormat="1" ht="14.25">
      <c r="G149" s="245"/>
      <c r="H149" s="245"/>
      <c r="I149" s="245"/>
      <c r="J149" s="245"/>
      <c r="K149" s="245"/>
      <c r="L149" s="245"/>
      <c r="M149" s="245"/>
      <c r="N149" s="245"/>
      <c r="O149" s="245"/>
      <c r="P149" s="429"/>
      <c r="Q149" s="245"/>
    </row>
    <row r="150" spans="7:17" s="430" customFormat="1" ht="14.25">
      <c r="G150" s="245"/>
      <c r="H150" s="245"/>
      <c r="I150" s="245"/>
      <c r="J150" s="245"/>
      <c r="K150" s="245"/>
      <c r="L150" s="245"/>
      <c r="M150" s="245"/>
      <c r="N150" s="245"/>
      <c r="O150" s="245"/>
      <c r="P150" s="429"/>
      <c r="Q150" s="245"/>
    </row>
    <row r="151" spans="7:17" s="430" customFormat="1" ht="14.25">
      <c r="G151" s="245"/>
      <c r="H151" s="245"/>
      <c r="I151" s="245"/>
      <c r="J151" s="245"/>
      <c r="K151" s="245"/>
      <c r="L151" s="245"/>
      <c r="M151" s="245"/>
      <c r="N151" s="245"/>
      <c r="O151" s="245"/>
      <c r="P151" s="429"/>
      <c r="Q151" s="245"/>
    </row>
    <row r="152" spans="7:17" s="430" customFormat="1" ht="14.25">
      <c r="G152" s="245"/>
      <c r="H152" s="245"/>
      <c r="I152" s="245"/>
      <c r="J152" s="245"/>
      <c r="K152" s="245"/>
      <c r="L152" s="245"/>
      <c r="M152" s="245"/>
      <c r="N152" s="245"/>
      <c r="O152" s="245"/>
      <c r="P152" s="429"/>
      <c r="Q152" s="245"/>
    </row>
    <row r="153" spans="7:17" s="430" customFormat="1" ht="14.25">
      <c r="G153" s="245"/>
      <c r="H153" s="245"/>
      <c r="I153" s="245"/>
      <c r="J153" s="245"/>
      <c r="K153" s="245"/>
      <c r="L153" s="245"/>
      <c r="M153" s="245"/>
      <c r="N153" s="245"/>
      <c r="O153" s="245"/>
      <c r="P153" s="429"/>
      <c r="Q153" s="245"/>
    </row>
    <row r="154" spans="7:17" s="430" customFormat="1" ht="14.25">
      <c r="G154" s="245"/>
      <c r="H154" s="245"/>
      <c r="I154" s="245"/>
      <c r="J154" s="245"/>
      <c r="K154" s="245"/>
      <c r="L154" s="245"/>
      <c r="M154" s="245"/>
      <c r="N154" s="245"/>
      <c r="O154" s="245"/>
      <c r="P154" s="429"/>
      <c r="Q154" s="245"/>
    </row>
    <row r="155" spans="7:17" s="430" customFormat="1" ht="14.25">
      <c r="G155" s="245"/>
      <c r="H155" s="245"/>
      <c r="I155" s="245"/>
      <c r="J155" s="245"/>
      <c r="K155" s="245"/>
      <c r="L155" s="245"/>
      <c r="M155" s="245"/>
      <c r="N155" s="245"/>
      <c r="O155" s="245"/>
      <c r="P155" s="429"/>
      <c r="Q155" s="245"/>
    </row>
    <row r="156" spans="7:17" s="430" customFormat="1" ht="14.25">
      <c r="G156" s="245"/>
      <c r="H156" s="245"/>
      <c r="I156" s="245"/>
      <c r="J156" s="245"/>
      <c r="K156" s="245"/>
      <c r="L156" s="245"/>
      <c r="M156" s="245"/>
      <c r="N156" s="245"/>
      <c r="O156" s="245"/>
      <c r="P156" s="429"/>
      <c r="Q156" s="245"/>
    </row>
    <row r="157" spans="7:17" s="430" customFormat="1" ht="14.25">
      <c r="G157" s="245"/>
      <c r="H157" s="245"/>
      <c r="I157" s="245"/>
      <c r="J157" s="245"/>
      <c r="K157" s="245"/>
      <c r="L157" s="245"/>
      <c r="M157" s="245"/>
      <c r="N157" s="245"/>
      <c r="O157" s="245"/>
      <c r="P157" s="429"/>
      <c r="Q157" s="245"/>
    </row>
    <row r="158" ht="14.25">
      <c r="P158" s="429"/>
    </row>
    <row r="159" ht="14.25">
      <c r="P159" s="429"/>
    </row>
  </sheetData>
  <sheetProtection/>
  <mergeCells count="9">
    <mergeCell ref="A1:O1"/>
    <mergeCell ref="A2:O2"/>
    <mergeCell ref="E12:J12"/>
    <mergeCell ref="E13:J13"/>
    <mergeCell ref="E15:J15"/>
    <mergeCell ref="A4:C4"/>
    <mergeCell ref="E6:J6"/>
    <mergeCell ref="E8:J8"/>
    <mergeCell ref="E10:J10"/>
  </mergeCells>
  <printOptions/>
  <pageMargins left="0.7" right="0.7" top="0.75" bottom="0.75" header="0.3" footer="0.3"/>
  <pageSetup fitToHeight="0" fitToWidth="1" horizontalDpi="600" verticalDpi="600" orientation="portrait" paperSize="9" scale="60" r:id="rId1"/>
</worksheet>
</file>

<file path=xl/worksheets/sheet12.xml><?xml version="1.0" encoding="utf-8"?>
<worksheet xmlns="http://schemas.openxmlformats.org/spreadsheetml/2006/main" xmlns:r="http://schemas.openxmlformats.org/officeDocument/2006/relationships">
  <dimension ref="A1:I48"/>
  <sheetViews>
    <sheetView view="pageBreakPreview" zoomScale="90" zoomScaleSheetLayoutView="90" zoomScalePageLayoutView="0" workbookViewId="0" topLeftCell="A1">
      <selection activeCell="A1" sqref="A1"/>
    </sheetView>
  </sheetViews>
  <sheetFormatPr defaultColWidth="9.00390625" defaultRowHeight="16.5" customHeight="1"/>
  <cols>
    <col min="1" max="2" width="11.25390625" style="433" customWidth="1"/>
    <col min="3" max="16384" width="9.00390625" style="433" customWidth="1"/>
  </cols>
  <sheetData>
    <row r="1" ht="16.5" customHeight="1">
      <c r="A1" s="433" t="s">
        <v>259</v>
      </c>
    </row>
    <row r="3" spans="1:9" ht="16.5" customHeight="1">
      <c r="A3" s="963" t="s">
        <v>260</v>
      </c>
      <c r="B3" s="963"/>
      <c r="C3" s="963"/>
      <c r="D3" s="963"/>
      <c r="E3" s="963"/>
      <c r="F3" s="963"/>
      <c r="G3" s="963"/>
      <c r="H3" s="963"/>
      <c r="I3" s="963"/>
    </row>
    <row r="4" ht="16.5" customHeight="1">
      <c r="I4" s="434" t="s">
        <v>261</v>
      </c>
    </row>
    <row r="6" ht="16.5" customHeight="1">
      <c r="A6" s="435" t="s">
        <v>262</v>
      </c>
    </row>
    <row r="8" ht="16.5" customHeight="1">
      <c r="F8" s="435" t="s">
        <v>263</v>
      </c>
    </row>
    <row r="9" ht="16.5" customHeight="1">
      <c r="F9" s="435" t="s">
        <v>264</v>
      </c>
    </row>
    <row r="11" ht="16.5" customHeight="1">
      <c r="F11" s="433" t="s">
        <v>265</v>
      </c>
    </row>
    <row r="12" ht="16.5" customHeight="1">
      <c r="F12" s="433" t="s">
        <v>266</v>
      </c>
    </row>
    <row r="14" ht="16.5" customHeight="1">
      <c r="A14" s="433" t="s">
        <v>267</v>
      </c>
    </row>
    <row r="15" spans="1:9" ht="16.5" customHeight="1">
      <c r="A15" s="960" t="s">
        <v>268</v>
      </c>
      <c r="B15" s="961"/>
      <c r="C15" s="436"/>
      <c r="D15" s="437"/>
      <c r="E15" s="437"/>
      <c r="F15" s="437"/>
      <c r="G15" s="437"/>
      <c r="H15" s="437"/>
      <c r="I15" s="438"/>
    </row>
    <row r="16" spans="1:9" ht="16.5" customHeight="1">
      <c r="A16" s="962"/>
      <c r="B16" s="961"/>
      <c r="C16" s="439"/>
      <c r="D16" s="440"/>
      <c r="E16" s="440"/>
      <c r="F16" s="440"/>
      <c r="G16" s="440"/>
      <c r="H16" s="440"/>
      <c r="I16" s="441"/>
    </row>
    <row r="17" spans="1:9" ht="16.5" customHeight="1">
      <c r="A17" s="962"/>
      <c r="B17" s="961"/>
      <c r="C17" s="439"/>
      <c r="D17" s="440"/>
      <c r="E17" s="440"/>
      <c r="F17" s="440"/>
      <c r="G17" s="440"/>
      <c r="H17" s="440"/>
      <c r="I17" s="441"/>
    </row>
    <row r="18" spans="1:9" ht="16.5" customHeight="1">
      <c r="A18" s="960" t="s">
        <v>269</v>
      </c>
      <c r="B18" s="961"/>
      <c r="C18" s="442"/>
      <c r="D18" s="443"/>
      <c r="E18" s="443"/>
      <c r="F18" s="443"/>
      <c r="G18" s="443"/>
      <c r="H18" s="443"/>
      <c r="I18" s="444"/>
    </row>
    <row r="19" spans="1:9" ht="16.5" customHeight="1">
      <c r="A19" s="962"/>
      <c r="B19" s="961"/>
      <c r="C19" s="445"/>
      <c r="D19" s="446"/>
      <c r="E19" s="446"/>
      <c r="F19" s="446"/>
      <c r="G19" s="446"/>
      <c r="H19" s="446"/>
      <c r="I19" s="447"/>
    </row>
    <row r="20" spans="1:9" ht="16.5" customHeight="1">
      <c r="A20" s="962"/>
      <c r="B20" s="961"/>
      <c r="C20" s="448"/>
      <c r="D20" s="449"/>
      <c r="E20" s="449"/>
      <c r="F20" s="449"/>
      <c r="G20" s="449"/>
      <c r="H20" s="449"/>
      <c r="I20" s="450"/>
    </row>
    <row r="21" spans="1:9" ht="16.5" customHeight="1">
      <c r="A21" s="960" t="s">
        <v>539</v>
      </c>
      <c r="B21" s="961"/>
      <c r="C21" s="442"/>
      <c r="D21" s="443"/>
      <c r="E21" s="443"/>
      <c r="F21" s="443"/>
      <c r="G21" s="443"/>
      <c r="H21" s="443"/>
      <c r="I21" s="444"/>
    </row>
    <row r="22" spans="1:9" ht="16.5" customHeight="1">
      <c r="A22" s="962"/>
      <c r="B22" s="961"/>
      <c r="C22" s="445"/>
      <c r="D22" s="446"/>
      <c r="E22" s="446"/>
      <c r="F22" s="446"/>
      <c r="G22" s="446"/>
      <c r="H22" s="446"/>
      <c r="I22" s="447"/>
    </row>
    <row r="23" spans="1:9" ht="16.5" customHeight="1">
      <c r="A23" s="962"/>
      <c r="B23" s="961"/>
      <c r="C23" s="445"/>
      <c r="D23" s="446"/>
      <c r="E23" s="446"/>
      <c r="F23" s="446"/>
      <c r="G23" s="446"/>
      <c r="H23" s="446"/>
      <c r="I23" s="447"/>
    </row>
    <row r="24" spans="1:9" ht="16.5" customHeight="1">
      <c r="A24" s="960" t="s">
        <v>540</v>
      </c>
      <c r="B24" s="961"/>
      <c r="C24" s="442"/>
      <c r="D24" s="443"/>
      <c r="E24" s="443"/>
      <c r="F24" s="443"/>
      <c r="G24" s="443"/>
      <c r="H24" s="443"/>
      <c r="I24" s="444"/>
    </row>
    <row r="25" spans="1:9" ht="16.5" customHeight="1">
      <c r="A25" s="962"/>
      <c r="B25" s="961"/>
      <c r="C25" s="445"/>
      <c r="D25" s="446"/>
      <c r="E25" s="446"/>
      <c r="F25" s="446"/>
      <c r="G25" s="446"/>
      <c r="H25" s="446"/>
      <c r="I25" s="447"/>
    </row>
    <row r="26" spans="1:9" ht="16.5" customHeight="1">
      <c r="A26" s="962"/>
      <c r="B26" s="961"/>
      <c r="C26" s="448"/>
      <c r="D26" s="449"/>
      <c r="E26" s="449"/>
      <c r="F26" s="449"/>
      <c r="G26" s="449"/>
      <c r="H26" s="449"/>
      <c r="I26" s="450"/>
    </row>
    <row r="27" spans="1:9" ht="16.5" customHeight="1">
      <c r="A27" s="964" t="s">
        <v>541</v>
      </c>
      <c r="B27" s="965"/>
      <c r="C27" s="442"/>
      <c r="D27" s="443"/>
      <c r="E27" s="443"/>
      <c r="F27" s="443"/>
      <c r="G27" s="443"/>
      <c r="H27" s="443"/>
      <c r="I27" s="444"/>
    </row>
    <row r="28" spans="1:9" ht="16.5" customHeight="1">
      <c r="A28" s="966"/>
      <c r="B28" s="967"/>
      <c r="C28" s="445"/>
      <c r="D28" s="446"/>
      <c r="E28" s="446"/>
      <c r="F28" s="446"/>
      <c r="G28" s="446"/>
      <c r="H28" s="446"/>
      <c r="I28" s="447"/>
    </row>
    <row r="29" spans="1:9" ht="16.5" customHeight="1">
      <c r="A29" s="966"/>
      <c r="B29" s="967"/>
      <c r="C29" s="445"/>
      <c r="D29" s="446"/>
      <c r="E29" s="446"/>
      <c r="F29" s="446"/>
      <c r="G29" s="446"/>
      <c r="H29" s="446"/>
      <c r="I29" s="447"/>
    </row>
    <row r="30" spans="1:9" ht="16.5" customHeight="1">
      <c r="A30" s="966"/>
      <c r="B30" s="967"/>
      <c r="C30" s="445"/>
      <c r="D30" s="446"/>
      <c r="E30" s="446"/>
      <c r="F30" s="446"/>
      <c r="G30" s="446"/>
      <c r="H30" s="446"/>
      <c r="I30" s="447"/>
    </row>
    <row r="31" spans="1:9" ht="16.5" customHeight="1">
      <c r="A31" s="966"/>
      <c r="B31" s="967"/>
      <c r="C31" s="445"/>
      <c r="D31" s="446"/>
      <c r="E31" s="446"/>
      <c r="F31" s="446"/>
      <c r="G31" s="446"/>
      <c r="H31" s="446"/>
      <c r="I31" s="447"/>
    </row>
    <row r="32" spans="1:9" ht="16.5" customHeight="1">
      <c r="A32" s="966"/>
      <c r="B32" s="967"/>
      <c r="C32" s="445"/>
      <c r="D32" s="446"/>
      <c r="E32" s="446"/>
      <c r="F32" s="446"/>
      <c r="G32" s="446"/>
      <c r="H32" s="446"/>
      <c r="I32" s="447"/>
    </row>
    <row r="33" spans="1:9" ht="16.5" customHeight="1">
      <c r="A33" s="966"/>
      <c r="B33" s="967"/>
      <c r="C33" s="445"/>
      <c r="D33" s="446"/>
      <c r="E33" s="446"/>
      <c r="F33" s="446"/>
      <c r="G33" s="446"/>
      <c r="H33" s="446"/>
      <c r="I33" s="447"/>
    </row>
    <row r="34" spans="1:9" ht="16.5" customHeight="1">
      <c r="A34" s="966"/>
      <c r="B34" s="967"/>
      <c r="C34" s="445"/>
      <c r="D34" s="446"/>
      <c r="E34" s="446"/>
      <c r="F34" s="446"/>
      <c r="G34" s="446"/>
      <c r="H34" s="446"/>
      <c r="I34" s="447"/>
    </row>
    <row r="35" spans="1:9" ht="16.5" customHeight="1">
      <c r="A35" s="966"/>
      <c r="B35" s="967"/>
      <c r="C35" s="445"/>
      <c r="D35" s="446"/>
      <c r="E35" s="446"/>
      <c r="F35" s="446"/>
      <c r="G35" s="446"/>
      <c r="H35" s="446"/>
      <c r="I35" s="447"/>
    </row>
    <row r="36" spans="1:9" ht="16.5" customHeight="1">
      <c r="A36" s="966"/>
      <c r="B36" s="967"/>
      <c r="C36" s="445"/>
      <c r="D36" s="446"/>
      <c r="E36" s="446"/>
      <c r="F36" s="446"/>
      <c r="G36" s="446"/>
      <c r="H36" s="446"/>
      <c r="I36" s="447"/>
    </row>
    <row r="37" spans="1:9" ht="16.5" customHeight="1">
      <c r="A37" s="966"/>
      <c r="B37" s="967"/>
      <c r="C37" s="445"/>
      <c r="D37" s="446"/>
      <c r="E37" s="446"/>
      <c r="F37" s="446"/>
      <c r="G37" s="446"/>
      <c r="H37" s="446"/>
      <c r="I37" s="447"/>
    </row>
    <row r="38" spans="1:9" ht="16.5" customHeight="1">
      <c r="A38" s="966"/>
      <c r="B38" s="967"/>
      <c r="C38" s="445"/>
      <c r="D38" s="446"/>
      <c r="E38" s="446"/>
      <c r="F38" s="446"/>
      <c r="G38" s="446"/>
      <c r="H38" s="446"/>
      <c r="I38" s="447"/>
    </row>
    <row r="39" spans="1:9" ht="16.5" customHeight="1">
      <c r="A39" s="966"/>
      <c r="B39" s="967"/>
      <c r="C39" s="445"/>
      <c r="D39" s="446"/>
      <c r="E39" s="446"/>
      <c r="F39" s="446"/>
      <c r="G39" s="446"/>
      <c r="H39" s="446"/>
      <c r="I39" s="447"/>
    </row>
    <row r="40" spans="1:9" ht="16.5" customHeight="1">
      <c r="A40" s="966"/>
      <c r="B40" s="967"/>
      <c r="C40" s="445"/>
      <c r="D40" s="446"/>
      <c r="E40" s="446"/>
      <c r="F40" s="446"/>
      <c r="G40" s="446"/>
      <c r="H40" s="446"/>
      <c r="I40" s="447"/>
    </row>
    <row r="41" spans="1:9" ht="16.5" customHeight="1">
      <c r="A41" s="966"/>
      <c r="B41" s="967"/>
      <c r="C41" s="445"/>
      <c r="D41" s="446"/>
      <c r="E41" s="446"/>
      <c r="F41" s="446"/>
      <c r="G41" s="446"/>
      <c r="H41" s="446"/>
      <c r="I41" s="447"/>
    </row>
    <row r="42" spans="1:9" ht="16.5" customHeight="1">
      <c r="A42" s="966"/>
      <c r="B42" s="967"/>
      <c r="C42" s="445"/>
      <c r="D42" s="446"/>
      <c r="E42" s="446"/>
      <c r="F42" s="446"/>
      <c r="G42" s="446"/>
      <c r="H42" s="446"/>
      <c r="I42" s="447"/>
    </row>
    <row r="43" spans="1:9" ht="16.5" customHeight="1">
      <c r="A43" s="966"/>
      <c r="B43" s="967"/>
      <c r="C43" s="445"/>
      <c r="D43" s="446"/>
      <c r="E43" s="446"/>
      <c r="F43" s="446"/>
      <c r="G43" s="446"/>
      <c r="H43" s="446"/>
      <c r="I43" s="447"/>
    </row>
    <row r="44" spans="1:9" ht="16.5" customHeight="1">
      <c r="A44" s="968"/>
      <c r="B44" s="969"/>
      <c r="C44" s="448"/>
      <c r="D44" s="449"/>
      <c r="E44" s="449"/>
      <c r="F44" s="449"/>
      <c r="G44" s="449"/>
      <c r="H44" s="449"/>
      <c r="I44" s="450"/>
    </row>
    <row r="45" spans="1:9" ht="16.5" customHeight="1">
      <c r="A45" s="960" t="s">
        <v>271</v>
      </c>
      <c r="B45" s="961"/>
      <c r="C45" s="442"/>
      <c r="D45" s="443"/>
      <c r="E45" s="443"/>
      <c r="F45" s="443"/>
      <c r="G45" s="443"/>
      <c r="H45" s="443"/>
      <c r="I45" s="444"/>
    </row>
    <row r="46" spans="1:9" ht="16.5" customHeight="1">
      <c r="A46" s="962"/>
      <c r="B46" s="961"/>
      <c r="C46" s="445"/>
      <c r="D46" s="446"/>
      <c r="E46" s="446" t="s">
        <v>272</v>
      </c>
      <c r="F46" s="446" t="s">
        <v>273</v>
      </c>
      <c r="G46" s="446" t="s">
        <v>119</v>
      </c>
      <c r="H46" s="446"/>
      <c r="I46" s="447"/>
    </row>
    <row r="47" spans="1:9" ht="16.5" customHeight="1">
      <c r="A47" s="962"/>
      <c r="B47" s="961"/>
      <c r="C47" s="448"/>
      <c r="D47" s="449"/>
      <c r="E47" s="449"/>
      <c r="F47" s="449"/>
      <c r="G47" s="449"/>
      <c r="H47" s="449"/>
      <c r="I47" s="450"/>
    </row>
    <row r="48" spans="1:2" ht="16.5" customHeight="1">
      <c r="A48" s="433" t="s">
        <v>274</v>
      </c>
      <c r="B48" s="433" t="s">
        <v>542</v>
      </c>
    </row>
  </sheetData>
  <sheetProtection/>
  <mergeCells count="7">
    <mergeCell ref="A45:B47"/>
    <mergeCell ref="A3:I3"/>
    <mergeCell ref="A15:B17"/>
    <mergeCell ref="A18:B20"/>
    <mergeCell ref="A21:B23"/>
    <mergeCell ref="A24:B26"/>
    <mergeCell ref="A27:B44"/>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I37"/>
  <sheetViews>
    <sheetView view="pageBreakPreview" zoomScale="90" zoomScaleSheetLayoutView="90" zoomScalePageLayoutView="0" workbookViewId="0" topLeftCell="A1">
      <selection activeCell="A1" sqref="A1"/>
    </sheetView>
  </sheetViews>
  <sheetFormatPr defaultColWidth="9.00390625" defaultRowHeight="16.5" customHeight="1"/>
  <cols>
    <col min="1" max="2" width="11.25390625" style="433" customWidth="1"/>
    <col min="3" max="16384" width="9.00390625" style="433" customWidth="1"/>
  </cols>
  <sheetData>
    <row r="1" ht="16.5" customHeight="1">
      <c r="A1" s="433" t="s">
        <v>275</v>
      </c>
    </row>
    <row r="3" spans="1:9" ht="16.5" customHeight="1">
      <c r="A3" s="963" t="s">
        <v>276</v>
      </c>
      <c r="B3" s="963"/>
      <c r="C3" s="963"/>
      <c r="D3" s="963"/>
      <c r="E3" s="963"/>
      <c r="F3" s="963"/>
      <c r="G3" s="963"/>
      <c r="H3" s="963"/>
      <c r="I3" s="963"/>
    </row>
    <row r="4" ht="16.5" customHeight="1">
      <c r="I4" s="434" t="s">
        <v>261</v>
      </c>
    </row>
    <row r="6" ht="16.5" customHeight="1">
      <c r="A6" s="435" t="s">
        <v>262</v>
      </c>
    </row>
    <row r="8" ht="16.5" customHeight="1">
      <c r="F8" s="435" t="s">
        <v>263</v>
      </c>
    </row>
    <row r="9" ht="16.5" customHeight="1">
      <c r="F9" s="435" t="s">
        <v>543</v>
      </c>
    </row>
    <row r="11" ht="16.5" customHeight="1">
      <c r="F11" s="433" t="s">
        <v>265</v>
      </c>
    </row>
    <row r="12" ht="16.5" customHeight="1">
      <c r="F12" s="433" t="s">
        <v>266</v>
      </c>
    </row>
    <row r="14" ht="16.5" customHeight="1">
      <c r="A14" s="433" t="s">
        <v>277</v>
      </c>
    </row>
    <row r="15" spans="1:9" ht="16.5" customHeight="1">
      <c r="A15" s="960" t="s">
        <v>278</v>
      </c>
      <c r="B15" s="961"/>
      <c r="C15" s="436"/>
      <c r="D15" s="437"/>
      <c r="E15" s="437"/>
      <c r="F15" s="437"/>
      <c r="G15" s="437"/>
      <c r="H15" s="437"/>
      <c r="I15" s="438"/>
    </row>
    <row r="16" spans="1:9" ht="16.5" customHeight="1">
      <c r="A16" s="962"/>
      <c r="B16" s="961"/>
      <c r="C16" s="439"/>
      <c r="D16" s="440"/>
      <c r="E16" s="440"/>
      <c r="F16" s="440"/>
      <c r="G16" s="440"/>
      <c r="H16" s="440"/>
      <c r="I16" s="441"/>
    </row>
    <row r="17" spans="1:9" ht="16.5" customHeight="1">
      <c r="A17" s="962"/>
      <c r="B17" s="961"/>
      <c r="C17" s="439"/>
      <c r="D17" s="440"/>
      <c r="E17" s="440"/>
      <c r="F17" s="440"/>
      <c r="G17" s="440"/>
      <c r="H17" s="440"/>
      <c r="I17" s="441"/>
    </row>
    <row r="18" spans="1:9" ht="16.5" customHeight="1">
      <c r="A18" s="960" t="s">
        <v>279</v>
      </c>
      <c r="B18" s="961"/>
      <c r="C18" s="442"/>
      <c r="D18" s="443"/>
      <c r="E18" s="443"/>
      <c r="F18" s="443"/>
      <c r="G18" s="443"/>
      <c r="H18" s="443"/>
      <c r="I18" s="444"/>
    </row>
    <row r="19" spans="1:9" ht="16.5" customHeight="1">
      <c r="A19" s="962"/>
      <c r="B19" s="961"/>
      <c r="C19" s="445"/>
      <c r="D19" s="446"/>
      <c r="E19" s="446"/>
      <c r="F19" s="446"/>
      <c r="G19" s="446"/>
      <c r="H19" s="446"/>
      <c r="I19" s="447"/>
    </row>
    <row r="20" spans="1:9" ht="16.5" customHeight="1">
      <c r="A20" s="962"/>
      <c r="B20" s="961"/>
      <c r="C20" s="445"/>
      <c r="D20" s="446"/>
      <c r="E20" s="446"/>
      <c r="F20" s="446"/>
      <c r="G20" s="446"/>
      <c r="H20" s="446"/>
      <c r="I20" s="447"/>
    </row>
    <row r="21" spans="1:9" ht="16.5" customHeight="1">
      <c r="A21" s="962"/>
      <c r="B21" s="961"/>
      <c r="C21" s="448"/>
      <c r="D21" s="449"/>
      <c r="E21" s="449"/>
      <c r="F21" s="449"/>
      <c r="G21" s="449"/>
      <c r="H21" s="449"/>
      <c r="I21" s="450"/>
    </row>
    <row r="22" spans="1:9" ht="16.5" customHeight="1">
      <c r="A22" s="960" t="s">
        <v>269</v>
      </c>
      <c r="B22" s="961"/>
      <c r="C22" s="442"/>
      <c r="D22" s="443"/>
      <c r="E22" s="443"/>
      <c r="F22" s="443"/>
      <c r="G22" s="443"/>
      <c r="H22" s="443"/>
      <c r="I22" s="444"/>
    </row>
    <row r="23" spans="1:9" ht="16.5" customHeight="1">
      <c r="A23" s="962"/>
      <c r="B23" s="961"/>
      <c r="C23" s="445"/>
      <c r="D23" s="446"/>
      <c r="E23" s="446"/>
      <c r="F23" s="446"/>
      <c r="G23" s="446"/>
      <c r="H23" s="446"/>
      <c r="I23" s="447"/>
    </row>
    <row r="24" spans="1:9" ht="16.5" customHeight="1">
      <c r="A24" s="962"/>
      <c r="B24" s="961"/>
      <c r="C24" s="445"/>
      <c r="D24" s="446"/>
      <c r="E24" s="446"/>
      <c r="F24" s="446"/>
      <c r="G24" s="446"/>
      <c r="H24" s="446"/>
      <c r="I24" s="447"/>
    </row>
    <row r="25" spans="1:9" ht="16.5" customHeight="1">
      <c r="A25" s="960" t="s">
        <v>544</v>
      </c>
      <c r="B25" s="961"/>
      <c r="C25" s="442"/>
      <c r="D25" s="443"/>
      <c r="E25" s="443"/>
      <c r="F25" s="443"/>
      <c r="G25" s="443"/>
      <c r="H25" s="443"/>
      <c r="I25" s="444"/>
    </row>
    <row r="26" spans="1:9" ht="16.5" customHeight="1">
      <c r="A26" s="962"/>
      <c r="B26" s="961"/>
      <c r="C26" s="445"/>
      <c r="D26" s="446"/>
      <c r="E26" s="446"/>
      <c r="F26" s="446"/>
      <c r="G26" s="446"/>
      <c r="H26" s="446"/>
      <c r="I26" s="447"/>
    </row>
    <row r="27" spans="1:9" ht="16.5" customHeight="1">
      <c r="A27" s="962"/>
      <c r="B27" s="961"/>
      <c r="C27" s="448"/>
      <c r="D27" s="449"/>
      <c r="E27" s="449"/>
      <c r="F27" s="449"/>
      <c r="G27" s="449"/>
      <c r="H27" s="449"/>
      <c r="I27" s="450"/>
    </row>
    <row r="28" spans="1:9" ht="16.5" customHeight="1">
      <c r="A28" s="964" t="s">
        <v>270</v>
      </c>
      <c r="B28" s="970"/>
      <c r="C28" s="442"/>
      <c r="D28" s="443"/>
      <c r="E28" s="443"/>
      <c r="F28" s="443"/>
      <c r="G28" s="443"/>
      <c r="H28" s="443"/>
      <c r="I28" s="444"/>
    </row>
    <row r="29" spans="1:9" ht="16.5" customHeight="1">
      <c r="A29" s="971"/>
      <c r="B29" s="972"/>
      <c r="C29" s="445"/>
      <c r="D29" s="446"/>
      <c r="E29" s="446"/>
      <c r="F29" s="446"/>
      <c r="G29" s="446"/>
      <c r="H29" s="446"/>
      <c r="I29" s="447"/>
    </row>
    <row r="30" spans="1:9" ht="16.5" customHeight="1">
      <c r="A30" s="973"/>
      <c r="B30" s="974"/>
      <c r="C30" s="448"/>
      <c r="D30" s="449"/>
      <c r="E30" s="449"/>
      <c r="F30" s="449"/>
      <c r="G30" s="449"/>
      <c r="H30" s="449"/>
      <c r="I30" s="450"/>
    </row>
    <row r="31" spans="1:9" ht="16.5" customHeight="1">
      <c r="A31" s="964" t="s">
        <v>280</v>
      </c>
      <c r="B31" s="970"/>
      <c r="C31" s="442"/>
      <c r="D31" s="443"/>
      <c r="E31" s="443"/>
      <c r="F31" s="443"/>
      <c r="G31" s="443"/>
      <c r="H31" s="443"/>
      <c r="I31" s="444"/>
    </row>
    <row r="32" spans="1:9" ht="16.5" customHeight="1">
      <c r="A32" s="971"/>
      <c r="B32" s="972"/>
      <c r="C32" s="445"/>
      <c r="D32" s="446"/>
      <c r="E32" s="446"/>
      <c r="F32" s="446"/>
      <c r="G32" s="446"/>
      <c r="H32" s="446"/>
      <c r="I32" s="447"/>
    </row>
    <row r="33" spans="1:9" ht="16.5" customHeight="1">
      <c r="A33" s="973"/>
      <c r="B33" s="974"/>
      <c r="C33" s="448"/>
      <c r="D33" s="449"/>
      <c r="E33" s="449"/>
      <c r="F33" s="449"/>
      <c r="G33" s="449"/>
      <c r="H33" s="449"/>
      <c r="I33" s="450"/>
    </row>
    <row r="34" spans="1:9" ht="16.5" customHeight="1">
      <c r="A34" s="960" t="s">
        <v>271</v>
      </c>
      <c r="B34" s="961"/>
      <c r="C34" s="442"/>
      <c r="D34" s="443"/>
      <c r="E34" s="443"/>
      <c r="F34" s="443"/>
      <c r="G34" s="443"/>
      <c r="H34" s="443"/>
      <c r="I34" s="444"/>
    </row>
    <row r="35" spans="1:9" ht="16.5" customHeight="1">
      <c r="A35" s="962"/>
      <c r="B35" s="961"/>
      <c r="C35" s="445"/>
      <c r="D35" s="446"/>
      <c r="E35" s="446" t="s">
        <v>272</v>
      </c>
      <c r="F35" s="446" t="s">
        <v>273</v>
      </c>
      <c r="G35" s="446" t="s">
        <v>119</v>
      </c>
      <c r="H35" s="446"/>
      <c r="I35" s="447"/>
    </row>
    <row r="36" spans="1:9" ht="16.5" customHeight="1">
      <c r="A36" s="962"/>
      <c r="B36" s="961"/>
      <c r="C36" s="448"/>
      <c r="D36" s="449"/>
      <c r="E36" s="449"/>
      <c r="F36" s="449"/>
      <c r="G36" s="449"/>
      <c r="H36" s="449"/>
      <c r="I36" s="450"/>
    </row>
    <row r="37" spans="1:2" ht="16.5" customHeight="1">
      <c r="A37" s="433" t="s">
        <v>274</v>
      </c>
      <c r="B37" s="433" t="s">
        <v>545</v>
      </c>
    </row>
  </sheetData>
  <sheetProtection/>
  <mergeCells count="8">
    <mergeCell ref="A31:B33"/>
    <mergeCell ref="A34:B36"/>
    <mergeCell ref="A3:I3"/>
    <mergeCell ref="A15:B17"/>
    <mergeCell ref="A18:B21"/>
    <mergeCell ref="A22:B24"/>
    <mergeCell ref="A25:B27"/>
    <mergeCell ref="A28:B30"/>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AJ134"/>
  <sheetViews>
    <sheetView view="pageBreakPreview" zoomScale="90" zoomScaleSheetLayoutView="90" zoomScalePageLayoutView="0" workbookViewId="0" topLeftCell="A2">
      <selection activeCell="A2" sqref="A2"/>
    </sheetView>
  </sheetViews>
  <sheetFormatPr defaultColWidth="2.625" defaultRowHeight="14.25"/>
  <cols>
    <col min="1" max="1" width="2.75390625" style="26" customWidth="1"/>
    <col min="2" max="3" width="2.625" style="26" customWidth="1"/>
    <col min="4" max="4" width="3.625" style="26" customWidth="1"/>
    <col min="5" max="33" width="2.625" style="26" customWidth="1"/>
    <col min="34" max="34" width="3.125" style="26" customWidth="1"/>
    <col min="35" max="35" width="6.375" style="26" customWidth="1"/>
    <col min="36" max="16384" width="2.625" style="26" customWidth="1"/>
  </cols>
  <sheetData>
    <row r="1" spans="1:36" ht="3.7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36" ht="15" thickBot="1">
      <c r="A2" s="390" t="s">
        <v>336</v>
      </c>
      <c r="B2" s="392"/>
      <c r="C2" s="390"/>
      <c r="D2" s="390"/>
      <c r="E2" s="390"/>
      <c r="F2" s="390"/>
      <c r="G2" s="390"/>
      <c r="H2" s="390"/>
      <c r="I2" s="390"/>
      <c r="J2" s="390"/>
      <c r="K2" s="390"/>
      <c r="L2" s="390"/>
      <c r="M2" s="390"/>
      <c r="N2" s="390"/>
      <c r="O2" s="390"/>
      <c r="P2" s="390"/>
      <c r="Q2" s="390"/>
      <c r="R2" s="390"/>
      <c r="S2" s="390"/>
      <c r="T2" s="390"/>
      <c r="U2" s="390"/>
      <c r="V2" s="390"/>
      <c r="W2" s="390"/>
      <c r="X2" s="393"/>
      <c r="Y2" s="393"/>
      <c r="Z2" s="393"/>
      <c r="AA2" s="393"/>
      <c r="AB2" s="393"/>
      <c r="AC2" s="393"/>
      <c r="AD2" s="393"/>
      <c r="AE2" s="393"/>
      <c r="AF2" s="393"/>
      <c r="AG2" s="390"/>
      <c r="AH2" s="390"/>
      <c r="AI2" s="390"/>
      <c r="AJ2" s="25"/>
    </row>
    <row r="3" spans="1:36" ht="18" customHeight="1" thickBot="1">
      <c r="A3" s="390"/>
      <c r="B3" s="390"/>
      <c r="C3" s="390"/>
      <c r="D3" s="390"/>
      <c r="E3" s="390"/>
      <c r="F3" s="390"/>
      <c r="G3" s="390"/>
      <c r="H3" s="390"/>
      <c r="I3" s="390"/>
      <c r="J3" s="390"/>
      <c r="K3" s="390"/>
      <c r="L3" s="390"/>
      <c r="M3" s="390"/>
      <c r="N3" s="390"/>
      <c r="O3" s="390"/>
      <c r="P3" s="390"/>
      <c r="Q3" s="390"/>
      <c r="R3" s="390"/>
      <c r="S3" s="390"/>
      <c r="T3" s="390"/>
      <c r="U3" s="390"/>
      <c r="V3" s="390"/>
      <c r="W3" s="390"/>
      <c r="X3" s="390"/>
      <c r="Y3" s="390"/>
      <c r="Z3" s="23"/>
      <c r="AA3" s="27"/>
      <c r="AB3" s="533" t="s">
        <v>0</v>
      </c>
      <c r="AC3" s="534"/>
      <c r="AD3" s="535"/>
      <c r="AE3" s="24" t="s">
        <v>337</v>
      </c>
      <c r="AF3" s="28"/>
      <c r="AG3" s="28"/>
      <c r="AH3" s="28"/>
      <c r="AI3" s="29"/>
      <c r="AJ3" s="25"/>
    </row>
    <row r="4" spans="1:36" ht="3" customHeight="1">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25"/>
    </row>
    <row r="5" spans="1:36" ht="18" customHeight="1">
      <c r="A5" s="390"/>
      <c r="B5" s="536" t="s">
        <v>338</v>
      </c>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25"/>
    </row>
    <row r="6" spans="1:36" ht="3" customHeight="1">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25"/>
    </row>
    <row r="7" spans="1:36" ht="14.25" customHeight="1">
      <c r="A7" s="390"/>
      <c r="B7" s="390"/>
      <c r="C7" s="390"/>
      <c r="D7" s="390"/>
      <c r="E7" s="390"/>
      <c r="F7" s="390"/>
      <c r="G7" s="390"/>
      <c r="H7" s="390"/>
      <c r="I7" s="390"/>
      <c r="J7" s="390"/>
      <c r="K7" s="390"/>
      <c r="L7" s="390"/>
      <c r="M7" s="390"/>
      <c r="N7" s="390"/>
      <c r="O7" s="390"/>
      <c r="P7" s="390"/>
      <c r="Q7" s="390"/>
      <c r="R7" s="390"/>
      <c r="S7" s="390"/>
      <c r="T7" s="390"/>
      <c r="U7" s="390"/>
      <c r="V7" s="390"/>
      <c r="W7" s="5"/>
      <c r="X7" s="5"/>
      <c r="Y7" s="5"/>
      <c r="Z7" s="5"/>
      <c r="AA7" s="5"/>
      <c r="AB7" s="5"/>
      <c r="AC7" s="537" t="s">
        <v>230</v>
      </c>
      <c r="AD7" s="537"/>
      <c r="AE7" s="537"/>
      <c r="AF7" s="537"/>
      <c r="AG7" s="537"/>
      <c r="AH7" s="537"/>
      <c r="AI7" s="537"/>
      <c r="AJ7" s="25"/>
    </row>
    <row r="8" spans="1:36" ht="20.25" customHeight="1">
      <c r="A8" s="390"/>
      <c r="B8" s="390"/>
      <c r="C8" s="390" t="s">
        <v>219</v>
      </c>
      <c r="D8" s="390"/>
      <c r="E8" s="390"/>
      <c r="F8" s="390"/>
      <c r="G8" s="390"/>
      <c r="H8" s="390"/>
      <c r="I8" s="390"/>
      <c r="J8" s="390"/>
      <c r="K8" s="390"/>
      <c r="L8" s="390"/>
      <c r="M8" s="390"/>
      <c r="N8" s="390"/>
      <c r="O8" s="390"/>
      <c r="Q8" s="390"/>
      <c r="R8" s="390"/>
      <c r="S8" s="390"/>
      <c r="T8" s="390"/>
      <c r="U8" s="1"/>
      <c r="V8" s="390"/>
      <c r="W8" s="390"/>
      <c r="X8" s="390"/>
      <c r="Y8" s="390"/>
      <c r="Z8" s="390"/>
      <c r="AA8" s="390"/>
      <c r="AB8" s="390"/>
      <c r="AC8" s="390"/>
      <c r="AD8" s="390"/>
      <c r="AE8" s="390"/>
      <c r="AF8" s="390"/>
      <c r="AG8" s="390"/>
      <c r="AH8" s="390"/>
      <c r="AI8" s="390"/>
      <c r="AJ8" s="25"/>
    </row>
    <row r="9" spans="1:36" ht="30" customHeight="1">
      <c r="A9" s="390"/>
      <c r="B9" s="390"/>
      <c r="C9" s="390"/>
      <c r="D9" s="390"/>
      <c r="E9" s="390"/>
      <c r="F9" s="390"/>
      <c r="G9" s="390"/>
      <c r="H9" s="390"/>
      <c r="I9" s="390"/>
      <c r="J9" s="390"/>
      <c r="K9" s="390"/>
      <c r="L9" s="390"/>
      <c r="M9" s="390"/>
      <c r="N9" s="390"/>
      <c r="O9" s="390"/>
      <c r="P9" s="538" t="s">
        <v>100</v>
      </c>
      <c r="Q9" s="538"/>
      <c r="R9" s="538"/>
      <c r="S9" s="538"/>
      <c r="T9" s="538"/>
      <c r="U9" s="1"/>
      <c r="V9" s="390"/>
      <c r="W9" s="390"/>
      <c r="X9" s="390"/>
      <c r="Y9" s="390"/>
      <c r="Z9" s="390"/>
      <c r="AA9" s="390"/>
      <c r="AB9" s="390"/>
      <c r="AC9" s="390"/>
      <c r="AD9" s="390"/>
      <c r="AE9" s="390"/>
      <c r="AF9" s="390"/>
      <c r="AG9" s="390"/>
      <c r="AH9" s="390"/>
      <c r="AI9" s="390"/>
      <c r="AJ9" s="25"/>
    </row>
    <row r="10" spans="1:36" ht="30" customHeight="1">
      <c r="A10" s="390"/>
      <c r="B10" s="390"/>
      <c r="C10" s="390"/>
      <c r="D10" s="390"/>
      <c r="E10" s="390"/>
      <c r="F10" s="390"/>
      <c r="G10" s="390"/>
      <c r="H10" s="390"/>
      <c r="I10" s="390"/>
      <c r="J10" s="390"/>
      <c r="K10" s="390"/>
      <c r="L10" s="390"/>
      <c r="M10" s="390" t="s">
        <v>1</v>
      </c>
      <c r="N10" s="390"/>
      <c r="O10" s="390"/>
      <c r="P10" s="538" t="s">
        <v>98</v>
      </c>
      <c r="Q10" s="538"/>
      <c r="R10" s="538"/>
      <c r="S10" s="538"/>
      <c r="T10" s="538"/>
      <c r="U10" s="1"/>
      <c r="V10" s="390"/>
      <c r="W10" s="390"/>
      <c r="X10" s="390"/>
      <c r="Y10" s="390"/>
      <c r="Z10" s="390"/>
      <c r="AA10" s="390"/>
      <c r="AB10" s="390"/>
      <c r="AC10" s="390"/>
      <c r="AD10" s="390"/>
      <c r="AE10" s="390"/>
      <c r="AF10" s="390"/>
      <c r="AG10" s="390"/>
      <c r="AH10" s="390"/>
      <c r="AI10" s="390"/>
      <c r="AJ10" s="25"/>
    </row>
    <row r="11" spans="1:36" ht="30" customHeight="1">
      <c r="A11" s="390"/>
      <c r="B11" s="390"/>
      <c r="C11" s="390"/>
      <c r="D11" s="390"/>
      <c r="E11" s="390"/>
      <c r="F11" s="390"/>
      <c r="G11" s="390"/>
      <c r="H11" s="390"/>
      <c r="I11" s="390"/>
      <c r="J11" s="390"/>
      <c r="K11" s="390"/>
      <c r="L11" s="390"/>
      <c r="M11" s="390"/>
      <c r="N11" s="390"/>
      <c r="O11" s="390"/>
      <c r="P11" s="538" t="s">
        <v>306</v>
      </c>
      <c r="Q11" s="538"/>
      <c r="R11" s="538"/>
      <c r="S11" s="538"/>
      <c r="T11" s="538"/>
      <c r="U11" s="390"/>
      <c r="V11" s="390"/>
      <c r="W11" s="390"/>
      <c r="X11" s="390"/>
      <c r="Y11" s="390"/>
      <c r="Z11" s="390"/>
      <c r="AA11" s="390"/>
      <c r="AB11" s="390"/>
      <c r="AC11" s="390"/>
      <c r="AD11" s="390"/>
      <c r="AE11" s="390"/>
      <c r="AF11" s="390"/>
      <c r="AG11" s="390"/>
      <c r="AH11" s="390"/>
      <c r="AI11" s="394"/>
      <c r="AJ11" s="25"/>
    </row>
    <row r="12" spans="1:36" ht="16.5" customHeight="1">
      <c r="A12" s="390"/>
      <c r="B12" s="7" t="s">
        <v>339</v>
      </c>
      <c r="C12" s="7" t="s">
        <v>340</v>
      </c>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25"/>
    </row>
    <row r="13" spans="1:36" ht="13.5" customHeight="1">
      <c r="A13" s="390"/>
      <c r="B13" s="395"/>
      <c r="C13" s="390"/>
      <c r="D13" s="390"/>
      <c r="E13" s="390"/>
      <c r="F13" s="390"/>
      <c r="G13" s="390"/>
      <c r="H13" s="390"/>
      <c r="I13" s="390"/>
      <c r="J13" s="390"/>
      <c r="K13" s="390"/>
      <c r="L13" s="390"/>
      <c r="M13" s="390"/>
      <c r="N13" s="390"/>
      <c r="O13" s="390"/>
      <c r="P13" s="390"/>
      <c r="Q13" s="390"/>
      <c r="R13" s="390"/>
      <c r="S13" s="390"/>
      <c r="T13" s="390"/>
      <c r="U13" s="390"/>
      <c r="V13" s="539" t="s">
        <v>2</v>
      </c>
      <c r="W13" s="540"/>
      <c r="X13" s="540"/>
      <c r="Y13" s="540"/>
      <c r="Z13" s="540"/>
      <c r="AA13" s="540"/>
      <c r="AB13" s="541"/>
      <c r="AC13" s="16" t="s">
        <v>337</v>
      </c>
      <c r="AD13" s="396"/>
      <c r="AE13" s="396"/>
      <c r="AF13" s="396"/>
      <c r="AG13" s="396"/>
      <c r="AH13" s="396"/>
      <c r="AI13" s="397"/>
      <c r="AJ13" s="25"/>
    </row>
    <row r="14" spans="1:36" ht="24.75" customHeight="1">
      <c r="A14" s="390"/>
      <c r="B14" s="398"/>
      <c r="C14" s="542" t="s">
        <v>341</v>
      </c>
      <c r="D14" s="543"/>
      <c r="E14" s="543"/>
      <c r="F14" s="543"/>
      <c r="G14" s="544"/>
      <c r="H14" s="399"/>
      <c r="I14" s="400"/>
      <c r="J14" s="400"/>
      <c r="K14" s="400"/>
      <c r="L14" s="400"/>
      <c r="M14" s="400"/>
      <c r="N14" s="400"/>
      <c r="O14" s="400"/>
      <c r="P14" s="400"/>
      <c r="Q14" s="400"/>
      <c r="R14" s="400"/>
      <c r="S14" s="400"/>
      <c r="T14" s="400"/>
      <c r="U14" s="400"/>
      <c r="V14" s="400"/>
      <c r="W14" s="400"/>
      <c r="X14" s="400"/>
      <c r="Y14" s="400"/>
      <c r="Z14" s="400"/>
      <c r="AA14" s="22"/>
      <c r="AB14" s="22"/>
      <c r="AC14" s="400"/>
      <c r="AD14" s="400"/>
      <c r="AE14" s="400"/>
      <c r="AF14" s="400"/>
      <c r="AG14" s="400"/>
      <c r="AH14" s="400"/>
      <c r="AI14" s="401"/>
      <c r="AJ14" s="25"/>
    </row>
    <row r="15" spans="1:36" ht="24.75" customHeight="1">
      <c r="A15" s="390"/>
      <c r="B15" s="402"/>
      <c r="C15" s="545" t="s">
        <v>27</v>
      </c>
      <c r="D15" s="546"/>
      <c r="E15" s="546"/>
      <c r="F15" s="546"/>
      <c r="G15" s="547"/>
      <c r="H15" s="403"/>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404"/>
      <c r="AJ15" s="25"/>
    </row>
    <row r="16" spans="1:36" ht="24.75" customHeight="1">
      <c r="A16" s="390"/>
      <c r="B16" s="548" t="s">
        <v>28</v>
      </c>
      <c r="C16" s="549" t="s">
        <v>15</v>
      </c>
      <c r="D16" s="550"/>
      <c r="E16" s="550"/>
      <c r="F16" s="550"/>
      <c r="G16" s="551"/>
      <c r="H16" s="33"/>
      <c r="I16" s="11" t="s">
        <v>342</v>
      </c>
      <c r="J16" s="11"/>
      <c r="K16" s="11"/>
      <c r="L16" s="11"/>
      <c r="M16" s="10"/>
      <c r="N16" s="10"/>
      <c r="O16" s="10"/>
      <c r="P16" s="10"/>
      <c r="Q16" s="10"/>
      <c r="R16" s="10"/>
      <c r="S16" s="10"/>
      <c r="T16" s="10"/>
      <c r="U16" s="10"/>
      <c r="V16" s="10"/>
      <c r="W16" s="10"/>
      <c r="X16" s="10"/>
      <c r="Y16" s="10"/>
      <c r="Z16" s="10"/>
      <c r="AA16" s="10"/>
      <c r="AB16" s="10"/>
      <c r="AC16" s="10"/>
      <c r="AD16" s="10"/>
      <c r="AE16" s="10"/>
      <c r="AF16" s="10"/>
      <c r="AG16" s="10"/>
      <c r="AH16" s="10"/>
      <c r="AI16" s="34"/>
      <c r="AJ16" s="25"/>
    </row>
    <row r="17" spans="1:36" ht="24.75" customHeight="1">
      <c r="A17" s="405"/>
      <c r="B17" s="548"/>
      <c r="C17" s="552"/>
      <c r="D17" s="553"/>
      <c r="E17" s="553"/>
      <c r="F17" s="553"/>
      <c r="G17" s="554"/>
      <c r="H17" s="35"/>
      <c r="I17" s="36"/>
      <c r="J17" s="36"/>
      <c r="K17" s="36"/>
      <c r="L17" s="20"/>
      <c r="M17" s="20"/>
      <c r="N17" s="9"/>
      <c r="O17" s="36"/>
      <c r="P17" s="9"/>
      <c r="Q17" s="9"/>
      <c r="R17" s="19"/>
      <c r="S17" s="20"/>
      <c r="T17" s="36"/>
      <c r="U17" s="390"/>
      <c r="V17" s="36"/>
      <c r="W17" s="390"/>
      <c r="X17" s="36"/>
      <c r="Y17" s="9"/>
      <c r="Z17" s="36"/>
      <c r="AA17" s="36"/>
      <c r="AB17" s="36"/>
      <c r="AC17" s="390"/>
      <c r="AD17" s="9"/>
      <c r="AE17" s="36"/>
      <c r="AF17" s="36"/>
      <c r="AG17" s="36"/>
      <c r="AH17" s="9"/>
      <c r="AI17" s="37"/>
      <c r="AJ17" s="25"/>
    </row>
    <row r="18" spans="1:36" ht="24.75" customHeight="1">
      <c r="A18" s="405"/>
      <c r="B18" s="548"/>
      <c r="C18" s="555" t="s">
        <v>29</v>
      </c>
      <c r="D18" s="556"/>
      <c r="E18" s="556"/>
      <c r="F18" s="556"/>
      <c r="G18" s="557"/>
      <c r="H18" s="558" t="s">
        <v>3</v>
      </c>
      <c r="I18" s="559"/>
      <c r="J18" s="560"/>
      <c r="K18" s="406"/>
      <c r="L18" s="407"/>
      <c r="M18" s="407"/>
      <c r="N18" s="407"/>
      <c r="O18" s="407"/>
      <c r="P18" s="407"/>
      <c r="Q18" s="407"/>
      <c r="R18" s="407"/>
      <c r="S18" s="407"/>
      <c r="T18" s="407"/>
      <c r="U18" s="408"/>
      <c r="V18" s="558" t="s">
        <v>4</v>
      </c>
      <c r="W18" s="559"/>
      <c r="X18" s="560"/>
      <c r="Y18" s="406"/>
      <c r="Z18" s="407"/>
      <c r="AA18" s="407"/>
      <c r="AB18" s="407"/>
      <c r="AC18" s="407"/>
      <c r="AD18" s="407"/>
      <c r="AE18" s="407"/>
      <c r="AF18" s="407"/>
      <c r="AG18" s="407"/>
      <c r="AH18" s="407"/>
      <c r="AI18" s="408"/>
      <c r="AJ18" s="25"/>
    </row>
    <row r="19" spans="1:36" ht="24.75" customHeight="1">
      <c r="A19" s="405"/>
      <c r="B19" s="548"/>
      <c r="C19" s="555" t="s">
        <v>16</v>
      </c>
      <c r="D19" s="556"/>
      <c r="E19" s="556"/>
      <c r="F19" s="556"/>
      <c r="G19" s="557"/>
      <c r="H19" s="3"/>
      <c r="I19" s="390"/>
      <c r="J19" s="409"/>
      <c r="K19" s="390"/>
      <c r="L19" s="390"/>
      <c r="M19" s="390"/>
      <c r="N19" s="390"/>
      <c r="O19" s="390"/>
      <c r="P19" s="390"/>
      <c r="Q19" s="390"/>
      <c r="R19" s="558" t="s">
        <v>343</v>
      </c>
      <c r="S19" s="559"/>
      <c r="T19" s="559"/>
      <c r="U19" s="560"/>
      <c r="V19" s="406"/>
      <c r="W19" s="407"/>
      <c r="X19" s="407"/>
      <c r="Y19" s="407"/>
      <c r="Z19" s="407"/>
      <c r="AA19" s="407"/>
      <c r="AB19" s="407"/>
      <c r="AC19" s="407"/>
      <c r="AD19" s="407"/>
      <c r="AE19" s="407"/>
      <c r="AF19" s="407"/>
      <c r="AG19" s="407"/>
      <c r="AH19" s="407"/>
      <c r="AI19" s="408"/>
      <c r="AJ19" s="25"/>
    </row>
    <row r="20" spans="1:36" ht="24.75" customHeight="1">
      <c r="A20" s="405"/>
      <c r="B20" s="548"/>
      <c r="C20" s="561" t="s">
        <v>17</v>
      </c>
      <c r="D20" s="562"/>
      <c r="E20" s="562"/>
      <c r="F20" s="562"/>
      <c r="G20" s="563"/>
      <c r="H20" s="567" t="s">
        <v>18</v>
      </c>
      <c r="I20" s="568"/>
      <c r="J20" s="569"/>
      <c r="K20" s="410"/>
      <c r="L20" s="409"/>
      <c r="M20" s="409"/>
      <c r="N20" s="409"/>
      <c r="O20" s="409"/>
      <c r="P20" s="409"/>
      <c r="Q20" s="573" t="s">
        <v>341</v>
      </c>
      <c r="R20" s="574"/>
      <c r="S20" s="575"/>
      <c r="T20" s="411"/>
      <c r="U20" s="412"/>
      <c r="V20" s="412"/>
      <c r="W20" s="412"/>
      <c r="X20" s="412"/>
      <c r="Y20" s="412"/>
      <c r="Z20" s="412"/>
      <c r="AA20" s="412"/>
      <c r="AB20" s="412"/>
      <c r="AC20" s="412"/>
      <c r="AD20" s="412"/>
      <c r="AE20" s="412"/>
      <c r="AF20" s="412"/>
      <c r="AG20" s="412"/>
      <c r="AH20" s="412"/>
      <c r="AI20" s="413"/>
      <c r="AJ20" s="25"/>
    </row>
    <row r="21" spans="1:36" ht="24.75" customHeight="1">
      <c r="A21" s="405"/>
      <c r="B21" s="548"/>
      <c r="C21" s="564"/>
      <c r="D21" s="565"/>
      <c r="E21" s="565"/>
      <c r="F21" s="565"/>
      <c r="G21" s="566"/>
      <c r="H21" s="570"/>
      <c r="I21" s="571"/>
      <c r="J21" s="572"/>
      <c r="K21" s="395"/>
      <c r="L21" s="395"/>
      <c r="M21" s="395"/>
      <c r="N21" s="395"/>
      <c r="O21" s="395"/>
      <c r="P21" s="395"/>
      <c r="Q21" s="576" t="s">
        <v>19</v>
      </c>
      <c r="R21" s="577"/>
      <c r="S21" s="578"/>
      <c r="T21" s="403"/>
      <c r="U21" s="395"/>
      <c r="V21" s="395"/>
      <c r="W21" s="395"/>
      <c r="X21" s="395"/>
      <c r="Y21" s="395"/>
      <c r="Z21" s="395"/>
      <c r="AA21" s="2" t="s">
        <v>231</v>
      </c>
      <c r="AB21" s="395"/>
      <c r="AC21" s="395"/>
      <c r="AD21" s="395"/>
      <c r="AE21" s="395"/>
      <c r="AF21" s="395"/>
      <c r="AG21" s="395"/>
      <c r="AH21" s="395"/>
      <c r="AI21" s="404"/>
      <c r="AJ21" s="25"/>
    </row>
    <row r="22" spans="1:36" ht="24.75" customHeight="1">
      <c r="A22" s="405"/>
      <c r="B22" s="548"/>
      <c r="C22" s="549" t="s">
        <v>20</v>
      </c>
      <c r="D22" s="550"/>
      <c r="E22" s="550"/>
      <c r="F22" s="550"/>
      <c r="G22" s="551"/>
      <c r="H22" s="33"/>
      <c r="I22" s="11" t="s">
        <v>342</v>
      </c>
      <c r="J22" s="11"/>
      <c r="K22" s="11"/>
      <c r="L22" s="11"/>
      <c r="M22" s="10"/>
      <c r="N22" s="10"/>
      <c r="O22" s="10"/>
      <c r="P22" s="10"/>
      <c r="Q22" s="10"/>
      <c r="R22" s="10"/>
      <c r="S22" s="10"/>
      <c r="T22" s="10"/>
      <c r="U22" s="10"/>
      <c r="V22" s="10"/>
      <c r="W22" s="10"/>
      <c r="X22" s="10"/>
      <c r="Y22" s="10"/>
      <c r="Z22" s="10"/>
      <c r="AA22" s="10"/>
      <c r="AB22" s="10"/>
      <c r="AC22" s="10"/>
      <c r="AD22" s="10"/>
      <c r="AE22" s="10"/>
      <c r="AF22" s="10"/>
      <c r="AG22" s="10"/>
      <c r="AH22" s="10"/>
      <c r="AI22" s="34"/>
      <c r="AJ22" s="25"/>
    </row>
    <row r="23" spans="1:36" ht="24.75" customHeight="1">
      <c r="A23" s="405"/>
      <c r="B23" s="392"/>
      <c r="C23" s="579"/>
      <c r="D23" s="580"/>
      <c r="E23" s="580"/>
      <c r="F23" s="580"/>
      <c r="G23" s="581"/>
      <c r="H23" s="35"/>
      <c r="I23" s="36"/>
      <c r="J23" s="36"/>
      <c r="K23" s="36"/>
      <c r="L23" s="12"/>
      <c r="M23" s="20"/>
      <c r="N23" s="9"/>
      <c r="O23" s="36"/>
      <c r="P23" s="36"/>
      <c r="Q23" s="36"/>
      <c r="R23" s="20"/>
      <c r="S23" s="20"/>
      <c r="T23" s="36"/>
      <c r="U23" s="390"/>
      <c r="V23" s="36"/>
      <c r="W23" s="390"/>
      <c r="X23" s="36"/>
      <c r="Y23" s="36"/>
      <c r="Z23" s="36"/>
      <c r="AA23" s="36"/>
      <c r="AB23" s="36"/>
      <c r="AC23" s="36"/>
      <c r="AD23" s="36"/>
      <c r="AE23" s="36"/>
      <c r="AF23" s="36"/>
      <c r="AG23" s="36"/>
      <c r="AH23" s="36"/>
      <c r="AI23" s="37"/>
      <c r="AJ23" s="25"/>
    </row>
    <row r="24" spans="1:36" ht="24.75" customHeight="1">
      <c r="A24" s="405"/>
      <c r="B24" s="582" t="s">
        <v>96</v>
      </c>
      <c r="C24" s="542" t="s">
        <v>341</v>
      </c>
      <c r="D24" s="543"/>
      <c r="E24" s="543"/>
      <c r="F24" s="543"/>
      <c r="G24" s="544"/>
      <c r="H24" s="43"/>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5"/>
      <c r="AJ24" s="25"/>
    </row>
    <row r="25" spans="1:36" ht="24.75" customHeight="1">
      <c r="A25" s="405"/>
      <c r="B25" s="583"/>
      <c r="C25" s="545" t="s">
        <v>27</v>
      </c>
      <c r="D25" s="546"/>
      <c r="E25" s="546"/>
      <c r="F25" s="546"/>
      <c r="G25" s="547"/>
      <c r="H25" s="38"/>
      <c r="I25" s="15"/>
      <c r="J25" s="15"/>
      <c r="K25" s="15"/>
      <c r="L25" s="15"/>
      <c r="M25" s="15"/>
      <c r="N25" s="17"/>
      <c r="O25" s="15"/>
      <c r="P25" s="15"/>
      <c r="Q25" s="15"/>
      <c r="R25" s="15"/>
      <c r="S25" s="15"/>
      <c r="T25" s="15"/>
      <c r="U25" s="15"/>
      <c r="V25" s="15"/>
      <c r="W25" s="15"/>
      <c r="X25" s="15"/>
      <c r="Y25" s="15"/>
      <c r="Z25" s="15"/>
      <c r="AA25" s="15"/>
      <c r="AB25" s="15"/>
      <c r="AC25" s="15"/>
      <c r="AD25" s="15"/>
      <c r="AE25" s="15"/>
      <c r="AF25" s="15"/>
      <c r="AG25" s="15"/>
      <c r="AH25" s="15"/>
      <c r="AI25" s="39"/>
      <c r="AJ25" s="25"/>
    </row>
    <row r="26" spans="1:36" s="46" customFormat="1" ht="24.75" customHeight="1">
      <c r="A26" s="37"/>
      <c r="B26" s="583"/>
      <c r="C26" s="585" t="s">
        <v>344</v>
      </c>
      <c r="D26" s="586"/>
      <c r="E26" s="586"/>
      <c r="F26" s="586"/>
      <c r="G26" s="587"/>
      <c r="H26" s="33"/>
      <c r="I26" s="11" t="s">
        <v>342</v>
      </c>
      <c r="J26" s="11"/>
      <c r="K26" s="11"/>
      <c r="L26" s="11"/>
      <c r="M26" s="10"/>
      <c r="N26" s="10"/>
      <c r="O26" s="10"/>
      <c r="P26" s="10"/>
      <c r="Q26" s="10"/>
      <c r="R26" s="10"/>
      <c r="S26" s="10"/>
      <c r="T26" s="10"/>
      <c r="U26" s="10"/>
      <c r="V26" s="10"/>
      <c r="W26" s="10"/>
      <c r="X26" s="10"/>
      <c r="Y26" s="10"/>
      <c r="Z26" s="10"/>
      <c r="AA26" s="10"/>
      <c r="AB26" s="10"/>
      <c r="AC26" s="10"/>
      <c r="AD26" s="10"/>
      <c r="AE26" s="10"/>
      <c r="AF26" s="10"/>
      <c r="AG26" s="10"/>
      <c r="AH26" s="10"/>
      <c r="AI26" s="34"/>
      <c r="AJ26" s="36"/>
    </row>
    <row r="27" spans="1:36" ht="24.75" customHeight="1">
      <c r="A27" s="405"/>
      <c r="B27" s="583"/>
      <c r="C27" s="588"/>
      <c r="D27" s="589"/>
      <c r="E27" s="589"/>
      <c r="F27" s="589"/>
      <c r="G27" s="590"/>
      <c r="H27" s="38"/>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39"/>
      <c r="AJ27" s="25"/>
    </row>
    <row r="28" spans="1:36" ht="24.75" customHeight="1">
      <c r="A28" s="405"/>
      <c r="B28" s="583"/>
      <c r="C28" s="555" t="s">
        <v>29</v>
      </c>
      <c r="D28" s="556"/>
      <c r="E28" s="556"/>
      <c r="F28" s="556"/>
      <c r="G28" s="557"/>
      <c r="H28" s="558" t="s">
        <v>3</v>
      </c>
      <c r="I28" s="559"/>
      <c r="J28" s="560"/>
      <c r="K28" s="406"/>
      <c r="L28" s="407"/>
      <c r="M28" s="407"/>
      <c r="N28" s="407"/>
      <c r="O28" s="407"/>
      <c r="P28" s="407"/>
      <c r="Q28" s="407"/>
      <c r="R28" s="407"/>
      <c r="S28" s="407"/>
      <c r="T28" s="407"/>
      <c r="U28" s="408"/>
      <c r="V28" s="558" t="s">
        <v>4</v>
      </c>
      <c r="W28" s="559"/>
      <c r="X28" s="560"/>
      <c r="Y28" s="406"/>
      <c r="Z28" s="407"/>
      <c r="AA28" s="407"/>
      <c r="AB28" s="407"/>
      <c r="AC28" s="407"/>
      <c r="AD28" s="407"/>
      <c r="AE28" s="407"/>
      <c r="AF28" s="407"/>
      <c r="AG28" s="407"/>
      <c r="AH28" s="407"/>
      <c r="AI28" s="408"/>
      <c r="AJ28" s="25"/>
    </row>
    <row r="29" spans="1:36" ht="24.75" customHeight="1">
      <c r="A29" s="405"/>
      <c r="B29" s="975"/>
      <c r="C29" s="555" t="s">
        <v>345</v>
      </c>
      <c r="D29" s="976"/>
      <c r="E29" s="976"/>
      <c r="F29" s="976"/>
      <c r="G29" s="977"/>
      <c r="H29" s="471"/>
      <c r="I29" s="472"/>
      <c r="J29" s="472"/>
      <c r="K29" s="407"/>
      <c r="L29" s="407"/>
      <c r="M29" s="407"/>
      <c r="N29" s="407"/>
      <c r="O29" s="407"/>
      <c r="P29" s="407"/>
      <c r="Q29" s="407"/>
      <c r="R29" s="407"/>
      <c r="S29" s="407"/>
      <c r="T29" s="407"/>
      <c r="U29" s="407"/>
      <c r="V29" s="472"/>
      <c r="W29" s="472"/>
      <c r="X29" s="472"/>
      <c r="Y29" s="407"/>
      <c r="Z29" s="407"/>
      <c r="AA29" s="407"/>
      <c r="AB29" s="407"/>
      <c r="AC29" s="407"/>
      <c r="AD29" s="407"/>
      <c r="AE29" s="407"/>
      <c r="AF29" s="407"/>
      <c r="AG29" s="407"/>
      <c r="AH29" s="407"/>
      <c r="AI29" s="408"/>
      <c r="AJ29" s="25"/>
    </row>
    <row r="30" spans="1:36" ht="13.5" customHeight="1">
      <c r="A30" s="405"/>
      <c r="B30" s="473"/>
      <c r="C30" s="592"/>
      <c r="D30" s="592"/>
      <c r="E30" s="592"/>
      <c r="F30" s="592"/>
      <c r="G30" s="592"/>
      <c r="H30" s="592"/>
      <c r="I30" s="592"/>
      <c r="J30" s="592"/>
      <c r="K30" s="592"/>
      <c r="L30" s="592"/>
      <c r="M30" s="592"/>
      <c r="N30" s="592"/>
      <c r="O30" s="592"/>
      <c r="P30" s="592"/>
      <c r="Q30" s="592"/>
      <c r="R30" s="593" t="s">
        <v>25</v>
      </c>
      <c r="S30" s="594"/>
      <c r="T30" s="595"/>
      <c r="U30" s="539" t="s">
        <v>346</v>
      </c>
      <c r="V30" s="540"/>
      <c r="W30" s="540"/>
      <c r="X30" s="540"/>
      <c r="Y30" s="540"/>
      <c r="Z30" s="540"/>
      <c r="AA30" s="540"/>
      <c r="AB30" s="541"/>
      <c r="AC30" s="540" t="s">
        <v>347</v>
      </c>
      <c r="AD30" s="540"/>
      <c r="AE30" s="540"/>
      <c r="AF30" s="540"/>
      <c r="AG30" s="540"/>
      <c r="AH30" s="540"/>
      <c r="AI30" s="541"/>
      <c r="AJ30" s="25"/>
    </row>
    <row r="31" spans="1:36" ht="49.5" customHeight="1">
      <c r="A31" s="405"/>
      <c r="B31" s="978" t="s">
        <v>348</v>
      </c>
      <c r="C31" s="981" t="s">
        <v>349</v>
      </c>
      <c r="D31" s="982"/>
      <c r="E31" s="596" t="s">
        <v>350</v>
      </c>
      <c r="F31" s="596"/>
      <c r="G31" s="596"/>
      <c r="H31" s="596"/>
      <c r="I31" s="596"/>
      <c r="J31" s="596"/>
      <c r="K31" s="596"/>
      <c r="L31" s="596"/>
      <c r="M31" s="596"/>
      <c r="N31" s="596"/>
      <c r="O31" s="596"/>
      <c r="P31" s="596"/>
      <c r="Q31" s="596"/>
      <c r="R31" s="597"/>
      <c r="S31" s="598"/>
      <c r="T31" s="599"/>
      <c r="U31" s="597"/>
      <c r="V31" s="598"/>
      <c r="W31" s="598"/>
      <c r="X31" s="598"/>
      <c r="Y31" s="598"/>
      <c r="Z31" s="598"/>
      <c r="AA31" s="598"/>
      <c r="AB31" s="599"/>
      <c r="AC31" s="597"/>
      <c r="AD31" s="598"/>
      <c r="AE31" s="598"/>
      <c r="AF31" s="598"/>
      <c r="AG31" s="598"/>
      <c r="AH31" s="598"/>
      <c r="AI31" s="599"/>
      <c r="AJ31" s="25"/>
    </row>
    <row r="32" spans="1:36" s="46" customFormat="1" ht="49.5" customHeight="1">
      <c r="A32" s="37"/>
      <c r="B32" s="979"/>
      <c r="C32" s="983"/>
      <c r="D32" s="984"/>
      <c r="E32" s="596" t="s">
        <v>352</v>
      </c>
      <c r="F32" s="596"/>
      <c r="G32" s="596"/>
      <c r="H32" s="596"/>
      <c r="I32" s="596"/>
      <c r="J32" s="596"/>
      <c r="K32" s="596"/>
      <c r="L32" s="596"/>
      <c r="M32" s="596"/>
      <c r="N32" s="596"/>
      <c r="O32" s="596"/>
      <c r="P32" s="596"/>
      <c r="Q32" s="596"/>
      <c r="R32" s="597"/>
      <c r="S32" s="598"/>
      <c r="T32" s="599"/>
      <c r="U32" s="597"/>
      <c r="V32" s="598"/>
      <c r="W32" s="598"/>
      <c r="X32" s="598"/>
      <c r="Y32" s="598"/>
      <c r="Z32" s="598"/>
      <c r="AA32" s="598"/>
      <c r="AB32" s="599"/>
      <c r="AC32" s="597"/>
      <c r="AD32" s="598"/>
      <c r="AE32" s="598"/>
      <c r="AF32" s="598"/>
      <c r="AG32" s="598"/>
      <c r="AH32" s="598"/>
      <c r="AI32" s="599"/>
      <c r="AJ32" s="36"/>
    </row>
    <row r="33" spans="1:36" ht="49.5" customHeight="1" hidden="1">
      <c r="A33" s="390"/>
      <c r="B33" s="979"/>
      <c r="C33" s="983"/>
      <c r="D33" s="984"/>
      <c r="E33" s="596" t="s">
        <v>351</v>
      </c>
      <c r="F33" s="596"/>
      <c r="G33" s="596"/>
      <c r="H33" s="596"/>
      <c r="I33" s="596"/>
      <c r="J33" s="596"/>
      <c r="K33" s="596"/>
      <c r="L33" s="596"/>
      <c r="M33" s="596"/>
      <c r="N33" s="596"/>
      <c r="O33" s="596"/>
      <c r="P33" s="596"/>
      <c r="Q33" s="596"/>
      <c r="R33" s="597"/>
      <c r="S33" s="598"/>
      <c r="T33" s="599"/>
      <c r="U33" s="597"/>
      <c r="V33" s="598"/>
      <c r="W33" s="598"/>
      <c r="X33" s="598"/>
      <c r="Y33" s="598"/>
      <c r="Z33" s="598"/>
      <c r="AA33" s="598"/>
      <c r="AB33" s="599"/>
      <c r="AC33" s="597"/>
      <c r="AD33" s="598"/>
      <c r="AE33" s="598"/>
      <c r="AF33" s="598"/>
      <c r="AG33" s="598"/>
      <c r="AH33" s="598"/>
      <c r="AI33" s="599"/>
      <c r="AJ33" s="25"/>
    </row>
    <row r="34" spans="1:36" ht="49.5" customHeight="1">
      <c r="A34" s="390"/>
      <c r="B34" s="979"/>
      <c r="C34" s="983"/>
      <c r="D34" s="984"/>
      <c r="E34" s="596" t="s">
        <v>353</v>
      </c>
      <c r="F34" s="596"/>
      <c r="G34" s="596"/>
      <c r="H34" s="596"/>
      <c r="I34" s="596"/>
      <c r="J34" s="596"/>
      <c r="K34" s="596"/>
      <c r="L34" s="596"/>
      <c r="M34" s="596"/>
      <c r="N34" s="596"/>
      <c r="O34" s="596"/>
      <c r="P34" s="596"/>
      <c r="Q34" s="596"/>
      <c r="R34" s="597"/>
      <c r="S34" s="598"/>
      <c r="T34" s="599"/>
      <c r="U34" s="597"/>
      <c r="V34" s="598"/>
      <c r="W34" s="598"/>
      <c r="X34" s="598"/>
      <c r="Y34" s="598"/>
      <c r="Z34" s="598"/>
      <c r="AA34" s="598"/>
      <c r="AB34" s="599"/>
      <c r="AC34" s="597"/>
      <c r="AD34" s="598"/>
      <c r="AE34" s="598"/>
      <c r="AF34" s="598"/>
      <c r="AG34" s="598"/>
      <c r="AH34" s="598"/>
      <c r="AI34" s="599"/>
      <c r="AJ34" s="25"/>
    </row>
    <row r="35" spans="1:36" ht="49.5" customHeight="1">
      <c r="A35" s="390"/>
      <c r="B35" s="979"/>
      <c r="C35" s="983"/>
      <c r="D35" s="984"/>
      <c r="E35" s="596"/>
      <c r="F35" s="596"/>
      <c r="G35" s="596"/>
      <c r="H35" s="596"/>
      <c r="I35" s="596"/>
      <c r="J35" s="596"/>
      <c r="K35" s="596"/>
      <c r="L35" s="596"/>
      <c r="M35" s="596"/>
      <c r="N35" s="596"/>
      <c r="O35" s="596"/>
      <c r="P35" s="596"/>
      <c r="Q35" s="596"/>
      <c r="R35" s="597"/>
      <c r="S35" s="598"/>
      <c r="T35" s="599"/>
      <c r="U35" s="597"/>
      <c r="V35" s="598"/>
      <c r="W35" s="598"/>
      <c r="X35" s="598"/>
      <c r="Y35" s="598"/>
      <c r="Z35" s="598"/>
      <c r="AA35" s="598"/>
      <c r="AB35" s="599"/>
      <c r="AC35" s="597"/>
      <c r="AD35" s="598"/>
      <c r="AE35" s="598"/>
      <c r="AF35" s="598"/>
      <c r="AG35" s="598"/>
      <c r="AH35" s="598"/>
      <c r="AI35" s="599"/>
      <c r="AJ35" s="25"/>
    </row>
    <row r="36" spans="1:36" ht="49.5" customHeight="1">
      <c r="A36" s="390"/>
      <c r="B36" s="979"/>
      <c r="C36" s="983"/>
      <c r="D36" s="984"/>
      <c r="E36" s="596"/>
      <c r="F36" s="596"/>
      <c r="G36" s="596"/>
      <c r="H36" s="596"/>
      <c r="I36" s="596"/>
      <c r="J36" s="596"/>
      <c r="K36" s="596"/>
      <c r="L36" s="596"/>
      <c r="M36" s="596"/>
      <c r="N36" s="596"/>
      <c r="O36" s="596"/>
      <c r="P36" s="596"/>
      <c r="Q36" s="596"/>
      <c r="R36" s="597"/>
      <c r="S36" s="598"/>
      <c r="T36" s="599"/>
      <c r="U36" s="597"/>
      <c r="V36" s="598"/>
      <c r="W36" s="598"/>
      <c r="X36" s="598"/>
      <c r="Y36" s="598"/>
      <c r="Z36" s="598"/>
      <c r="AA36" s="598"/>
      <c r="AB36" s="599"/>
      <c r="AC36" s="597"/>
      <c r="AD36" s="598"/>
      <c r="AE36" s="598"/>
      <c r="AF36" s="598"/>
      <c r="AG36" s="598"/>
      <c r="AH36" s="598"/>
      <c r="AI36" s="599"/>
      <c r="AJ36" s="25"/>
    </row>
    <row r="37" spans="1:36" ht="30" customHeight="1" hidden="1">
      <c r="A37" s="390"/>
      <c r="B37" s="979"/>
      <c r="C37" s="983"/>
      <c r="D37" s="984"/>
      <c r="E37" s="596" t="s">
        <v>354</v>
      </c>
      <c r="F37" s="596"/>
      <c r="G37" s="596"/>
      <c r="H37" s="596"/>
      <c r="I37" s="596"/>
      <c r="J37" s="596"/>
      <c r="K37" s="596"/>
      <c r="L37" s="596"/>
      <c r="M37" s="596"/>
      <c r="N37" s="596"/>
      <c r="O37" s="596"/>
      <c r="P37" s="596"/>
      <c r="Q37" s="596"/>
      <c r="R37" s="597"/>
      <c r="S37" s="598"/>
      <c r="T37" s="599"/>
      <c r="U37" s="597"/>
      <c r="V37" s="598"/>
      <c r="W37" s="598"/>
      <c r="X37" s="598"/>
      <c r="Y37" s="598"/>
      <c r="Z37" s="598"/>
      <c r="AA37" s="598"/>
      <c r="AB37" s="599"/>
      <c r="AC37" s="597"/>
      <c r="AD37" s="598"/>
      <c r="AE37" s="598"/>
      <c r="AF37" s="598"/>
      <c r="AG37" s="598"/>
      <c r="AH37" s="598"/>
      <c r="AI37" s="599"/>
      <c r="AJ37" s="25"/>
    </row>
    <row r="38" spans="1:36" ht="30" customHeight="1" hidden="1">
      <c r="A38" s="390"/>
      <c r="B38" s="979"/>
      <c r="C38" s="983"/>
      <c r="D38" s="984"/>
      <c r="E38" s="596" t="s">
        <v>355</v>
      </c>
      <c r="F38" s="596"/>
      <c r="G38" s="596"/>
      <c r="H38" s="596"/>
      <c r="I38" s="596"/>
      <c r="J38" s="596"/>
      <c r="K38" s="596"/>
      <c r="L38" s="596"/>
      <c r="M38" s="596"/>
      <c r="N38" s="596"/>
      <c r="O38" s="596"/>
      <c r="P38" s="596"/>
      <c r="Q38" s="596"/>
      <c r="R38" s="597"/>
      <c r="S38" s="598"/>
      <c r="T38" s="599"/>
      <c r="U38" s="597"/>
      <c r="V38" s="598"/>
      <c r="W38" s="598"/>
      <c r="X38" s="598"/>
      <c r="Y38" s="598"/>
      <c r="Z38" s="598"/>
      <c r="AA38" s="598"/>
      <c r="AB38" s="599"/>
      <c r="AC38" s="597"/>
      <c r="AD38" s="598"/>
      <c r="AE38" s="598"/>
      <c r="AF38" s="598"/>
      <c r="AG38" s="598"/>
      <c r="AH38" s="598"/>
      <c r="AI38" s="599"/>
      <c r="AJ38" s="25"/>
    </row>
    <row r="39" spans="1:36" ht="30" customHeight="1" hidden="1">
      <c r="A39" s="390"/>
      <c r="B39" s="980"/>
      <c r="C39" s="985"/>
      <c r="D39" s="986"/>
      <c r="E39" s="596" t="s">
        <v>356</v>
      </c>
      <c r="F39" s="596"/>
      <c r="G39" s="596"/>
      <c r="H39" s="596"/>
      <c r="I39" s="596"/>
      <c r="J39" s="596"/>
      <c r="K39" s="596"/>
      <c r="L39" s="596"/>
      <c r="M39" s="596"/>
      <c r="N39" s="596"/>
      <c r="O39" s="596"/>
      <c r="P39" s="596"/>
      <c r="Q39" s="596"/>
      <c r="R39" s="597"/>
      <c r="S39" s="598"/>
      <c r="T39" s="599"/>
      <c r="U39" s="597"/>
      <c r="V39" s="598"/>
      <c r="W39" s="598"/>
      <c r="X39" s="598"/>
      <c r="Y39" s="598"/>
      <c r="Z39" s="598"/>
      <c r="AA39" s="598"/>
      <c r="AB39" s="599"/>
      <c r="AC39" s="597"/>
      <c r="AD39" s="598"/>
      <c r="AE39" s="598"/>
      <c r="AF39" s="598"/>
      <c r="AG39" s="598"/>
      <c r="AH39" s="598"/>
      <c r="AI39" s="599"/>
      <c r="AJ39" s="25"/>
    </row>
    <row r="40" spans="1:36" ht="30" customHeight="1">
      <c r="A40" s="390"/>
      <c r="B40" s="987" t="s">
        <v>357</v>
      </c>
      <c r="C40" s="988"/>
      <c r="D40" s="989"/>
      <c r="E40" s="993" t="s">
        <v>358</v>
      </c>
      <c r="F40" s="994"/>
      <c r="G40" s="994"/>
      <c r="H40" s="994"/>
      <c r="I40" s="994"/>
      <c r="J40" s="994"/>
      <c r="K40" s="994"/>
      <c r="L40" s="994"/>
      <c r="M40" s="994"/>
      <c r="N40" s="994"/>
      <c r="O40" s="994"/>
      <c r="P40" s="994"/>
      <c r="Q40" s="995"/>
      <c r="R40" s="597"/>
      <c r="S40" s="598"/>
      <c r="T40" s="599"/>
      <c r="U40" s="597"/>
      <c r="V40" s="598"/>
      <c r="W40" s="598"/>
      <c r="X40" s="598"/>
      <c r="Y40" s="598"/>
      <c r="Z40" s="598"/>
      <c r="AA40" s="598"/>
      <c r="AB40" s="599"/>
      <c r="AC40" s="597"/>
      <c r="AD40" s="598"/>
      <c r="AE40" s="598"/>
      <c r="AF40" s="598"/>
      <c r="AG40" s="598"/>
      <c r="AH40" s="598"/>
      <c r="AI40" s="599"/>
      <c r="AJ40" s="25"/>
    </row>
    <row r="41" spans="1:36" ht="30" customHeight="1">
      <c r="A41" s="390"/>
      <c r="B41" s="990"/>
      <c r="C41" s="991"/>
      <c r="D41" s="992"/>
      <c r="E41" s="993" t="s">
        <v>359</v>
      </c>
      <c r="F41" s="994"/>
      <c r="G41" s="994"/>
      <c r="H41" s="994"/>
      <c r="I41" s="994"/>
      <c r="J41" s="994"/>
      <c r="K41" s="994"/>
      <c r="L41" s="994"/>
      <c r="M41" s="994"/>
      <c r="N41" s="994"/>
      <c r="O41" s="994"/>
      <c r="P41" s="994"/>
      <c r="Q41" s="995"/>
      <c r="R41" s="597"/>
      <c r="S41" s="598"/>
      <c r="T41" s="599"/>
      <c r="U41" s="597"/>
      <c r="V41" s="598"/>
      <c r="W41" s="598"/>
      <c r="X41" s="598"/>
      <c r="Y41" s="598"/>
      <c r="Z41" s="598"/>
      <c r="AA41" s="598"/>
      <c r="AB41" s="599"/>
      <c r="AC41" s="597"/>
      <c r="AD41" s="598"/>
      <c r="AE41" s="598"/>
      <c r="AF41" s="598"/>
      <c r="AG41" s="598"/>
      <c r="AH41" s="598"/>
      <c r="AI41" s="599"/>
      <c r="AJ41" s="25"/>
    </row>
    <row r="42" spans="1:35" s="25" customFormat="1" ht="3.75" customHeight="1">
      <c r="A42" s="390"/>
      <c r="B42" s="410"/>
      <c r="C42" s="414"/>
      <c r="D42" s="8"/>
      <c r="E42" s="8"/>
      <c r="F42" s="8"/>
      <c r="G42" s="8"/>
      <c r="H42" s="8"/>
      <c r="I42" s="8"/>
      <c r="J42" s="8"/>
      <c r="K42" s="8"/>
      <c r="L42" s="8"/>
      <c r="M42" s="8"/>
      <c r="N42" s="8"/>
      <c r="O42" s="8"/>
      <c r="P42" s="8"/>
      <c r="Q42" s="409"/>
      <c r="R42" s="409"/>
      <c r="S42" s="409"/>
      <c r="T42" s="409"/>
      <c r="U42" s="409"/>
      <c r="V42" s="390"/>
      <c r="W42" s="390"/>
      <c r="X42" s="390"/>
      <c r="Y42" s="390"/>
      <c r="Z42" s="390"/>
      <c r="AA42" s="390"/>
      <c r="AB42" s="390"/>
      <c r="AC42" s="390"/>
      <c r="AD42" s="390"/>
      <c r="AE42" s="390"/>
      <c r="AF42" s="390"/>
      <c r="AG42" s="8"/>
      <c r="AH42" s="5"/>
      <c r="AI42" s="21"/>
    </row>
    <row r="43" spans="1:36" s="6" customFormat="1" ht="15" customHeight="1">
      <c r="A43" s="1"/>
      <c r="B43" s="18" t="s">
        <v>23</v>
      </c>
      <c r="C43" s="415"/>
      <c r="D43" s="5"/>
      <c r="E43" s="5"/>
      <c r="F43" s="5"/>
      <c r="G43" s="5"/>
      <c r="H43" s="5"/>
      <c r="I43" s="5"/>
      <c r="J43" s="5"/>
      <c r="K43" s="5"/>
      <c r="L43" s="5"/>
      <c r="M43" s="5"/>
      <c r="N43" s="5"/>
      <c r="O43" s="5"/>
      <c r="P43" s="5"/>
      <c r="Q43" s="390"/>
      <c r="R43" s="390"/>
      <c r="S43" s="390"/>
      <c r="T43" s="390"/>
      <c r="U43" s="390"/>
      <c r="V43" s="390"/>
      <c r="W43" s="416"/>
      <c r="X43" s="417"/>
      <c r="Y43" s="417"/>
      <c r="Z43" s="417"/>
      <c r="AA43" s="417"/>
      <c r="AB43" s="417"/>
      <c r="AC43" s="417"/>
      <c r="AD43" s="417"/>
      <c r="AE43" s="417"/>
      <c r="AF43" s="418"/>
      <c r="AG43" s="5"/>
      <c r="AH43" s="5"/>
      <c r="AI43" s="21"/>
      <c r="AJ43" s="3"/>
    </row>
    <row r="44" spans="1:36" ht="4.5" customHeight="1">
      <c r="A44" s="390"/>
      <c r="B44" s="419"/>
      <c r="C44" s="390"/>
      <c r="D44" s="390"/>
      <c r="E44" s="390"/>
      <c r="F44" s="390"/>
      <c r="G44" s="390"/>
      <c r="H44" s="390"/>
      <c r="I44" s="390"/>
      <c r="J44" s="390"/>
      <c r="K44" s="390"/>
      <c r="L44" s="390"/>
      <c r="M44" s="390"/>
      <c r="N44" s="390"/>
      <c r="O44" s="390"/>
      <c r="P44" s="390"/>
      <c r="Q44" s="390"/>
      <c r="R44" s="390"/>
      <c r="S44" s="1"/>
      <c r="T44" s="390"/>
      <c r="U44" s="390"/>
      <c r="V44" s="390"/>
      <c r="W44" s="390"/>
      <c r="X44" s="390"/>
      <c r="Y44" s="390"/>
      <c r="Z44" s="390"/>
      <c r="AA44" s="390"/>
      <c r="AB44" s="390"/>
      <c r="AC44" s="390"/>
      <c r="AD44" s="390"/>
      <c r="AE44" s="390"/>
      <c r="AF44" s="390"/>
      <c r="AG44" s="390"/>
      <c r="AH44" s="390"/>
      <c r="AI44" s="405"/>
      <c r="AJ44" s="25"/>
    </row>
    <row r="45" spans="1:36" ht="15" customHeight="1">
      <c r="A45" s="390"/>
      <c r="B45" s="18" t="s">
        <v>24</v>
      </c>
      <c r="C45" s="390"/>
      <c r="D45" s="390"/>
      <c r="E45" s="390"/>
      <c r="F45" s="390"/>
      <c r="G45" s="390"/>
      <c r="H45" s="390"/>
      <c r="I45" s="390"/>
      <c r="J45" s="390"/>
      <c r="K45" s="390"/>
      <c r="L45" s="390"/>
      <c r="M45" s="390"/>
      <c r="N45" s="390"/>
      <c r="O45" s="390"/>
      <c r="P45" s="390"/>
      <c r="Q45" s="390"/>
      <c r="R45" s="390"/>
      <c r="S45" s="1"/>
      <c r="T45" s="390"/>
      <c r="U45" s="390"/>
      <c r="V45" s="390"/>
      <c r="W45" s="416"/>
      <c r="X45" s="417"/>
      <c r="Y45" s="417"/>
      <c r="Z45" s="417"/>
      <c r="AA45" s="417"/>
      <c r="AB45" s="417"/>
      <c r="AC45" s="418"/>
      <c r="AD45" s="390"/>
      <c r="AE45" s="390"/>
      <c r="AF45" s="390"/>
      <c r="AG45" s="390"/>
      <c r="AH45" s="390"/>
      <c r="AI45" s="405"/>
      <c r="AJ45" s="25"/>
    </row>
    <row r="46" spans="1:36" ht="4.5" customHeight="1">
      <c r="A46" s="390"/>
      <c r="B46" s="4"/>
      <c r="C46" s="395"/>
      <c r="D46" s="395"/>
      <c r="E46" s="395"/>
      <c r="F46" s="395"/>
      <c r="G46" s="395"/>
      <c r="H46" s="395"/>
      <c r="I46" s="395"/>
      <c r="J46" s="395"/>
      <c r="K46" s="395"/>
      <c r="L46" s="395"/>
      <c r="M46" s="395"/>
      <c r="N46" s="395"/>
      <c r="O46" s="395"/>
      <c r="P46" s="395"/>
      <c r="Q46" s="395"/>
      <c r="R46" s="395"/>
      <c r="S46" s="2"/>
      <c r="T46" s="395"/>
      <c r="U46" s="395"/>
      <c r="V46" s="395"/>
      <c r="W46" s="395"/>
      <c r="X46" s="395"/>
      <c r="Y46" s="395"/>
      <c r="Z46" s="395"/>
      <c r="AA46" s="395"/>
      <c r="AB46" s="395"/>
      <c r="AC46" s="395"/>
      <c r="AD46" s="395"/>
      <c r="AE46" s="395"/>
      <c r="AF46" s="395"/>
      <c r="AG46" s="395"/>
      <c r="AH46" s="395"/>
      <c r="AI46" s="404"/>
      <c r="AJ46" s="25"/>
    </row>
    <row r="47" s="6" customFormat="1" ht="12">
      <c r="B47" s="420" t="s">
        <v>233</v>
      </c>
    </row>
    <row r="48" s="6" customFormat="1" ht="18.75" customHeight="1"/>
    <row r="49" s="6" customFormat="1" ht="18.75" customHeight="1">
      <c r="B49" s="1"/>
    </row>
    <row r="50" s="6" customFormat="1" ht="18.75" customHeight="1">
      <c r="B50" s="1"/>
    </row>
    <row r="51" s="6" customFormat="1" ht="18.75" customHeight="1">
      <c r="B51" s="1"/>
    </row>
    <row r="52" s="6" customFormat="1" ht="18.75" customHeight="1">
      <c r="B52" s="1"/>
    </row>
    <row r="53" s="6" customFormat="1" ht="18.75" customHeight="1">
      <c r="B53" s="1"/>
    </row>
    <row r="54" s="6" customFormat="1" ht="18.75" customHeight="1">
      <c r="B54" s="1"/>
    </row>
    <row r="55" s="6" customFormat="1" ht="18.75" customHeight="1">
      <c r="B55" s="1"/>
    </row>
    <row r="56" s="6" customFormat="1" ht="18.75" customHeight="1">
      <c r="B56" s="1"/>
    </row>
    <row r="57" s="6" customFormat="1" ht="18.75" customHeight="1">
      <c r="B57" s="1"/>
    </row>
    <row r="58" s="6" customFormat="1" ht="18.75" customHeight="1">
      <c r="B58" s="1"/>
    </row>
    <row r="59" s="6" customFormat="1" ht="18.75" customHeight="1">
      <c r="B59" s="1"/>
    </row>
    <row r="60" s="6" customFormat="1" ht="18.75" customHeight="1">
      <c r="B60" s="1"/>
    </row>
    <row r="61" spans="1:35" ht="20.25" customHeight="1">
      <c r="A61" s="392"/>
      <c r="B61" s="390"/>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row>
    <row r="62" spans="1:35" ht="20.25" customHeight="1">
      <c r="A62" s="392"/>
      <c r="B62" s="390"/>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row>
    <row r="63" spans="1:35" ht="20.25" customHeight="1">
      <c r="A63" s="392"/>
      <c r="B63" s="390"/>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row>
    <row r="64" spans="1:35" ht="20.25" customHeight="1">
      <c r="A64" s="392"/>
      <c r="B64" s="390"/>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row>
    <row r="65" spans="1:35" ht="20.25" customHeight="1">
      <c r="A65" s="392"/>
      <c r="B65" s="390"/>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row>
    <row r="66" ht="20.25" customHeight="1">
      <c r="B66" s="25"/>
    </row>
    <row r="67" ht="20.25" customHeight="1"/>
    <row r="68" ht="20.25" customHeight="1"/>
    <row r="69" ht="20.25" customHeight="1"/>
    <row r="70" ht="20.25" customHeight="1"/>
    <row r="71" ht="20.25" customHeight="1"/>
    <row r="72" ht="20.25" customHeight="1"/>
    <row r="73" ht="20.25" customHeight="1"/>
    <row r="74" ht="20.25" customHeight="1">
      <c r="B74" s="25"/>
    </row>
    <row r="75" ht="20.25" customHeight="1">
      <c r="B75" s="25"/>
    </row>
    <row r="76" ht="20.25" customHeight="1">
      <c r="B76" s="25"/>
    </row>
    <row r="77" ht="20.25" customHeight="1">
      <c r="B77" s="25"/>
    </row>
    <row r="78" ht="20.25" customHeight="1">
      <c r="B78" s="25"/>
    </row>
    <row r="79" ht="20.25" customHeight="1">
      <c r="B79" s="25"/>
    </row>
    <row r="80" ht="20.25" customHeight="1">
      <c r="B80" s="25"/>
    </row>
    <row r="81" ht="20.25" customHeight="1">
      <c r="B81" s="25"/>
    </row>
    <row r="82" ht="20.25" customHeight="1">
      <c r="B82" s="25"/>
    </row>
    <row r="83" ht="20.25" customHeight="1">
      <c r="B83" s="25"/>
    </row>
    <row r="84" ht="20.25" customHeight="1">
      <c r="B84" s="25"/>
    </row>
    <row r="85" ht="20.25" customHeight="1">
      <c r="B85" s="25"/>
    </row>
    <row r="86" ht="20.25" customHeight="1">
      <c r="B86" s="25"/>
    </row>
    <row r="87" ht="20.25" customHeight="1">
      <c r="B87" s="25"/>
    </row>
    <row r="88" ht="20.25" customHeight="1">
      <c r="B88" s="25"/>
    </row>
    <row r="89" ht="20.25" customHeight="1">
      <c r="B89" s="25"/>
    </row>
    <row r="90" ht="20.25" customHeight="1">
      <c r="B90" s="25"/>
    </row>
    <row r="91" ht="20.25" customHeight="1">
      <c r="B91" s="25"/>
    </row>
    <row r="92" ht="20.25" customHeight="1">
      <c r="B92" s="25"/>
    </row>
    <row r="93" ht="20.25" customHeight="1">
      <c r="B93" s="25"/>
    </row>
    <row r="94" ht="20.25" customHeight="1">
      <c r="B94" s="25"/>
    </row>
    <row r="95" ht="20.25" customHeight="1">
      <c r="B95" s="25"/>
    </row>
    <row r="96" ht="20.25" customHeight="1">
      <c r="B96" s="25"/>
    </row>
    <row r="97" ht="20.25" customHeight="1">
      <c r="B97" s="25"/>
    </row>
    <row r="98" ht="20.25" customHeight="1">
      <c r="B98" s="25"/>
    </row>
    <row r="99" ht="20.25" customHeight="1">
      <c r="B99" s="25"/>
    </row>
    <row r="100" ht="20.25" customHeight="1">
      <c r="B100" s="25"/>
    </row>
    <row r="101" ht="20.25" customHeight="1">
      <c r="B101" s="25"/>
    </row>
    <row r="102" ht="20.25" customHeight="1">
      <c r="B102" s="25"/>
    </row>
    <row r="103" ht="20.25" customHeight="1">
      <c r="B103" s="25"/>
    </row>
    <row r="104" ht="20.25" customHeight="1">
      <c r="B104" s="25"/>
    </row>
    <row r="105" ht="20.25" customHeight="1">
      <c r="B105" s="25"/>
    </row>
    <row r="106" ht="20.25" customHeight="1">
      <c r="B106" s="25"/>
    </row>
    <row r="107" ht="20.25" customHeight="1">
      <c r="B107" s="25"/>
    </row>
    <row r="108" ht="20.25" customHeight="1">
      <c r="B108" s="25"/>
    </row>
    <row r="109" ht="20.25" customHeight="1">
      <c r="B109" s="25"/>
    </row>
    <row r="110" ht="20.25" customHeight="1">
      <c r="B110" s="25"/>
    </row>
    <row r="111" ht="20.25" customHeight="1">
      <c r="B111" s="25"/>
    </row>
    <row r="112" ht="20.25" customHeight="1">
      <c r="B112" s="25"/>
    </row>
    <row r="113" ht="20.25" customHeight="1">
      <c r="B113" s="25"/>
    </row>
    <row r="114" ht="20.25" customHeight="1">
      <c r="B114" s="25"/>
    </row>
    <row r="115" ht="20.25" customHeight="1">
      <c r="B115" s="25"/>
    </row>
    <row r="116" ht="20.25" customHeight="1">
      <c r="B116" s="25"/>
    </row>
    <row r="117" ht="20.25" customHeight="1">
      <c r="B117" s="25"/>
    </row>
    <row r="118" ht="20.25" customHeight="1">
      <c r="B118" s="25"/>
    </row>
    <row r="119" ht="20.25" customHeight="1">
      <c r="B119" s="25"/>
    </row>
    <row r="120" ht="20.25" customHeight="1">
      <c r="B120" s="25"/>
    </row>
    <row r="121" ht="20.25" customHeight="1">
      <c r="B121" s="25"/>
    </row>
    <row r="122" ht="20.25" customHeight="1">
      <c r="B122" s="25"/>
    </row>
    <row r="123" ht="20.25" customHeight="1">
      <c r="B123" s="25"/>
    </row>
    <row r="124" ht="20.25" customHeight="1">
      <c r="B124" s="25"/>
    </row>
    <row r="125" ht="20.25" customHeight="1">
      <c r="B125" s="25"/>
    </row>
    <row r="126" ht="20.25" customHeight="1">
      <c r="B126" s="25"/>
    </row>
    <row r="127" ht="20.25" customHeight="1">
      <c r="B127" s="25"/>
    </row>
    <row r="128" ht="20.25" customHeight="1">
      <c r="B128" s="25"/>
    </row>
    <row r="129" ht="20.25" customHeight="1">
      <c r="B129" s="25"/>
    </row>
    <row r="130" ht="20.25" customHeight="1">
      <c r="B130" s="25"/>
    </row>
    <row r="131" ht="20.25" customHeight="1">
      <c r="B131" s="25"/>
    </row>
    <row r="132" ht="20.25" customHeight="1">
      <c r="B132" s="25"/>
    </row>
    <row r="133" ht="20.25" customHeight="1">
      <c r="B133" s="25"/>
    </row>
    <row r="134" ht="20.25" customHeight="1">
      <c r="B134" s="25"/>
    </row>
  </sheetData>
  <sheetProtection/>
  <mergeCells count="80">
    <mergeCell ref="E39:Q39"/>
    <mergeCell ref="R39:T39"/>
    <mergeCell ref="U39:AB39"/>
    <mergeCell ref="AC39:AI39"/>
    <mergeCell ref="B40:D41"/>
    <mergeCell ref="E40:Q40"/>
    <mergeCell ref="R40:T40"/>
    <mergeCell ref="U40:AB40"/>
    <mergeCell ref="AC40:AI40"/>
    <mergeCell ref="E41:Q41"/>
    <mergeCell ref="R41:T41"/>
    <mergeCell ref="U41:AB41"/>
    <mergeCell ref="AC41:AI41"/>
    <mergeCell ref="E37:Q37"/>
    <mergeCell ref="R37:T37"/>
    <mergeCell ref="U37:AB37"/>
    <mergeCell ref="AC37:AI37"/>
    <mergeCell ref="E38:Q38"/>
    <mergeCell ref="R38:T38"/>
    <mergeCell ref="U38:AB38"/>
    <mergeCell ref="AC38:AI38"/>
    <mergeCell ref="E35:Q35"/>
    <mergeCell ref="R35:T35"/>
    <mergeCell ref="U35:AB35"/>
    <mergeCell ref="AC35:AI35"/>
    <mergeCell ref="E36:Q36"/>
    <mergeCell ref="R36:T36"/>
    <mergeCell ref="U36:AB36"/>
    <mergeCell ref="AC36:AI36"/>
    <mergeCell ref="AC32:AI32"/>
    <mergeCell ref="E33:Q33"/>
    <mergeCell ref="R33:T33"/>
    <mergeCell ref="U33:AB33"/>
    <mergeCell ref="AC33:AI33"/>
    <mergeCell ref="E34:Q34"/>
    <mergeCell ref="R34:T34"/>
    <mergeCell ref="U34:AB34"/>
    <mergeCell ref="AC34:AI34"/>
    <mergeCell ref="AC30:AI30"/>
    <mergeCell ref="B31:B39"/>
    <mergeCell ref="C31:D39"/>
    <mergeCell ref="E31:Q31"/>
    <mergeCell ref="R31:T31"/>
    <mergeCell ref="U31:AB31"/>
    <mergeCell ref="AC31:AI31"/>
    <mergeCell ref="E32:Q32"/>
    <mergeCell ref="R32:T32"/>
    <mergeCell ref="U32:AB32"/>
    <mergeCell ref="H28:J28"/>
    <mergeCell ref="V28:X28"/>
    <mergeCell ref="C29:G29"/>
    <mergeCell ref="C30:Q30"/>
    <mergeCell ref="R30:T30"/>
    <mergeCell ref="U30:AB30"/>
    <mergeCell ref="C20:G21"/>
    <mergeCell ref="H20:J21"/>
    <mergeCell ref="Q20:S20"/>
    <mergeCell ref="Q21:S21"/>
    <mergeCell ref="C22:G23"/>
    <mergeCell ref="B24:B29"/>
    <mergeCell ref="C24:G24"/>
    <mergeCell ref="C25:G25"/>
    <mergeCell ref="C26:G27"/>
    <mergeCell ref="C28:G28"/>
    <mergeCell ref="V13:AB13"/>
    <mergeCell ref="C14:G14"/>
    <mergeCell ref="C15:G15"/>
    <mergeCell ref="B16:B22"/>
    <mergeCell ref="C16:G17"/>
    <mergeCell ref="C18:G18"/>
    <mergeCell ref="H18:J18"/>
    <mergeCell ref="V18:X18"/>
    <mergeCell ref="C19:G19"/>
    <mergeCell ref="R19:U19"/>
    <mergeCell ref="AB3:AD3"/>
    <mergeCell ref="B5:AI5"/>
    <mergeCell ref="AC7:AI7"/>
    <mergeCell ref="P9:T9"/>
    <mergeCell ref="P10:T10"/>
    <mergeCell ref="P11:T11"/>
  </mergeCells>
  <printOptions/>
  <pageMargins left="0.7" right="0.7" top="0.75" bottom="0.75" header="0.3" footer="0.3"/>
  <pageSetup horizontalDpi="600" verticalDpi="600" orientation="portrait" paperSize="9" scale="82" r:id="rId1"/>
</worksheet>
</file>

<file path=xl/worksheets/sheet15.xml><?xml version="1.0" encoding="utf-8"?>
<worksheet xmlns="http://schemas.openxmlformats.org/spreadsheetml/2006/main" xmlns:r="http://schemas.openxmlformats.org/officeDocument/2006/relationships">
  <sheetPr>
    <tabColor rgb="FF92D050"/>
  </sheetPr>
  <dimension ref="A1:AC47"/>
  <sheetViews>
    <sheetView view="pageBreakPreview" zoomScale="90" zoomScaleSheetLayoutView="90" zoomScalePageLayoutView="0" workbookViewId="0" topLeftCell="A1">
      <selection activeCell="A1" sqref="A1"/>
    </sheetView>
  </sheetViews>
  <sheetFormatPr defaultColWidth="3.125" defaultRowHeight="14.25"/>
  <cols>
    <col min="1" max="1" width="3.125" style="26" customWidth="1"/>
    <col min="2" max="2" width="4.125" style="26" customWidth="1"/>
    <col min="3" max="16384" width="3.125" style="26" customWidth="1"/>
  </cols>
  <sheetData>
    <row r="1" spans="1:29" s="51" customFormat="1" ht="15.75" customHeight="1">
      <c r="A1" s="49"/>
      <c r="B1" s="391" t="s">
        <v>360</v>
      </c>
      <c r="C1" s="50"/>
      <c r="D1" s="50"/>
      <c r="E1" s="52"/>
      <c r="F1" s="50"/>
      <c r="G1" s="49"/>
      <c r="H1" s="49"/>
      <c r="I1" s="49"/>
      <c r="J1" s="49"/>
      <c r="K1" s="49"/>
      <c r="L1" s="49"/>
      <c r="M1" s="49"/>
      <c r="N1" s="49"/>
      <c r="O1" s="49"/>
      <c r="P1" s="49"/>
      <c r="Q1" s="49"/>
      <c r="R1" s="49"/>
      <c r="S1" s="49"/>
      <c r="T1" s="49"/>
      <c r="U1" s="9"/>
      <c r="V1" s="9"/>
      <c r="W1" s="9"/>
      <c r="X1" s="9"/>
      <c r="Y1" s="9"/>
      <c r="Z1" s="9"/>
      <c r="AA1" s="9"/>
      <c r="AB1" s="9"/>
      <c r="AC1" s="49"/>
    </row>
    <row r="2" spans="1:29" s="51" customFormat="1" ht="17.25" customHeight="1" thickBot="1">
      <c r="A2" s="49"/>
      <c r="B2" s="53"/>
      <c r="C2" s="53" t="s">
        <v>361</v>
      </c>
      <c r="D2" s="49"/>
      <c r="E2" s="25"/>
      <c r="F2" s="49"/>
      <c r="G2" s="49"/>
      <c r="H2" s="49"/>
      <c r="I2" s="49"/>
      <c r="J2" s="49"/>
      <c r="K2" s="49"/>
      <c r="L2" s="49"/>
      <c r="M2" s="49"/>
      <c r="N2" s="49"/>
      <c r="O2" s="49"/>
      <c r="P2" s="49"/>
      <c r="Q2" s="49"/>
      <c r="R2" s="49"/>
      <c r="S2" s="49"/>
      <c r="T2" s="49"/>
      <c r="U2" s="54"/>
      <c r="V2" s="54"/>
      <c r="W2" s="54"/>
      <c r="X2" s="54"/>
      <c r="Y2" s="54"/>
      <c r="Z2" s="54"/>
      <c r="AA2" s="55"/>
      <c r="AB2" s="55"/>
      <c r="AC2" s="49"/>
    </row>
    <row r="3" spans="1:29" ht="15" customHeight="1" thickBot="1">
      <c r="A3" s="25"/>
      <c r="B3" s="390" t="s">
        <v>362</v>
      </c>
      <c r="C3" s="25"/>
      <c r="D3" s="390"/>
      <c r="E3" s="25"/>
      <c r="F3" s="25"/>
      <c r="G3" s="25"/>
      <c r="H3" s="25"/>
      <c r="I3" s="390" t="s">
        <v>363</v>
      </c>
      <c r="J3" s="390"/>
      <c r="K3" s="25"/>
      <c r="L3" s="25"/>
      <c r="M3" s="25"/>
      <c r="N3" s="25"/>
      <c r="O3" s="25"/>
      <c r="P3" s="25"/>
      <c r="Q3" s="25"/>
      <c r="R3" s="56"/>
      <c r="S3" s="533" t="s">
        <v>225</v>
      </c>
      <c r="T3" s="751"/>
      <c r="U3" s="751"/>
      <c r="V3" s="751"/>
      <c r="W3" s="752"/>
      <c r="X3" s="24"/>
      <c r="Y3" s="28"/>
      <c r="Z3" s="28"/>
      <c r="AA3" s="28"/>
      <c r="AB3" s="29"/>
      <c r="AC3" s="25"/>
    </row>
    <row r="4" spans="1:29" ht="9" customHeight="1" thickBo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row>
    <row r="5" spans="1:29" ht="14.25" customHeight="1">
      <c r="A5" s="25"/>
      <c r="B5" s="753" t="s">
        <v>96</v>
      </c>
      <c r="C5" s="754" t="s">
        <v>364</v>
      </c>
      <c r="D5" s="755"/>
      <c r="E5" s="755"/>
      <c r="F5" s="756"/>
      <c r="G5" s="57"/>
      <c r="H5" s="58"/>
      <c r="I5" s="58"/>
      <c r="J5" s="58"/>
      <c r="K5" s="58"/>
      <c r="L5" s="58"/>
      <c r="M5" s="58"/>
      <c r="N5" s="58"/>
      <c r="O5" s="58"/>
      <c r="P5" s="58"/>
      <c r="Q5" s="58"/>
      <c r="R5" s="58"/>
      <c r="S5" s="757" t="s">
        <v>307</v>
      </c>
      <c r="T5" s="758"/>
      <c r="U5" s="758"/>
      <c r="V5" s="758"/>
      <c r="W5" s="758"/>
      <c r="X5" s="758"/>
      <c r="Y5" s="758"/>
      <c r="Z5" s="758"/>
      <c r="AA5" s="758"/>
      <c r="AB5" s="759"/>
      <c r="AC5" s="25"/>
    </row>
    <row r="6" spans="1:29" ht="18" customHeight="1">
      <c r="A6" s="25"/>
      <c r="B6" s="724"/>
      <c r="C6" s="760" t="s">
        <v>98</v>
      </c>
      <c r="D6" s="761"/>
      <c r="E6" s="761"/>
      <c r="F6" s="762"/>
      <c r="G6" s="31"/>
      <c r="H6" s="30"/>
      <c r="I6" s="30"/>
      <c r="J6" s="30"/>
      <c r="K6" s="30"/>
      <c r="L6" s="30"/>
      <c r="M6" s="30"/>
      <c r="N6" s="30"/>
      <c r="O6" s="30"/>
      <c r="P6" s="30"/>
      <c r="Q6" s="30"/>
      <c r="R6" s="30"/>
      <c r="S6" s="474"/>
      <c r="T6" s="475"/>
      <c r="U6" s="475"/>
      <c r="V6" s="475"/>
      <c r="W6" s="475"/>
      <c r="X6" s="475"/>
      <c r="Y6" s="475"/>
      <c r="Z6" s="475"/>
      <c r="AA6" s="475"/>
      <c r="AB6" s="476"/>
      <c r="AC6" s="25"/>
    </row>
    <row r="7" spans="1:29" ht="14.25" customHeight="1">
      <c r="A7" s="25"/>
      <c r="B7" s="724"/>
      <c r="C7" s="42"/>
      <c r="D7" s="41"/>
      <c r="E7" s="41"/>
      <c r="F7" s="60"/>
      <c r="G7" s="61"/>
      <c r="H7" s="11" t="s">
        <v>365</v>
      </c>
      <c r="I7" s="8"/>
      <c r="J7" s="8"/>
      <c r="K7" s="8"/>
      <c r="L7" s="8"/>
      <c r="M7" s="8"/>
      <c r="N7" s="8"/>
      <c r="O7" s="8"/>
      <c r="P7" s="8"/>
      <c r="Q7" s="8"/>
      <c r="R7" s="41"/>
      <c r="S7" s="41"/>
      <c r="T7" s="41"/>
      <c r="U7" s="41"/>
      <c r="V7" s="41"/>
      <c r="W7" s="41"/>
      <c r="X7" s="41"/>
      <c r="Y7" s="41"/>
      <c r="Z7" s="41"/>
      <c r="AA7" s="41"/>
      <c r="AB7" s="62"/>
      <c r="AC7" s="25"/>
    </row>
    <row r="8" spans="1:29" ht="18" customHeight="1">
      <c r="A8" s="25"/>
      <c r="B8" s="724"/>
      <c r="C8" s="763" t="s">
        <v>100</v>
      </c>
      <c r="D8" s="764"/>
      <c r="E8" s="764"/>
      <c r="F8" s="765"/>
      <c r="G8" s="48"/>
      <c r="H8" s="25"/>
      <c r="I8" s="25"/>
      <c r="J8" s="25"/>
      <c r="K8" s="19"/>
      <c r="L8" s="19"/>
      <c r="M8" s="5"/>
      <c r="N8" s="5"/>
      <c r="O8" s="5"/>
      <c r="P8" s="5"/>
      <c r="Q8" s="19"/>
      <c r="R8" s="19"/>
      <c r="S8" s="7"/>
      <c r="T8" s="25"/>
      <c r="U8" s="25"/>
      <c r="V8" s="7"/>
      <c r="W8" s="25"/>
      <c r="X8" s="25"/>
      <c r="Y8" s="7"/>
      <c r="Z8" s="25"/>
      <c r="AA8" s="25"/>
      <c r="AB8" s="63"/>
      <c r="AC8" s="25"/>
    </row>
    <row r="9" spans="1:29" ht="10.5" customHeight="1">
      <c r="A9" s="25"/>
      <c r="B9" s="724"/>
      <c r="C9" s="31"/>
      <c r="D9" s="30"/>
      <c r="E9" s="30"/>
      <c r="F9" s="32"/>
      <c r="G9" s="31"/>
      <c r="H9" s="30"/>
      <c r="I9" s="30"/>
      <c r="J9" s="30"/>
      <c r="K9" s="30"/>
      <c r="L9" s="30"/>
      <c r="M9" s="30"/>
      <c r="N9" s="30"/>
      <c r="O9" s="30"/>
      <c r="P9" s="30"/>
      <c r="Q9" s="30"/>
      <c r="R9" s="30"/>
      <c r="S9" s="30"/>
      <c r="T9" s="30"/>
      <c r="U9" s="2"/>
      <c r="V9" s="30"/>
      <c r="W9" s="30"/>
      <c r="X9" s="30"/>
      <c r="Y9" s="30"/>
      <c r="Z9" s="30"/>
      <c r="AA9" s="30"/>
      <c r="AB9" s="59"/>
      <c r="AC9" s="25"/>
    </row>
    <row r="10" spans="1:29" ht="18" customHeight="1">
      <c r="A10" s="25"/>
      <c r="B10" s="725"/>
      <c r="C10" s="686" t="s">
        <v>366</v>
      </c>
      <c r="D10" s="556"/>
      <c r="E10" s="556"/>
      <c r="F10" s="557"/>
      <c r="G10" s="686" t="s">
        <v>367</v>
      </c>
      <c r="H10" s="687"/>
      <c r="I10" s="687"/>
      <c r="J10" s="688"/>
      <c r="K10" s="15"/>
      <c r="L10" s="13"/>
      <c r="M10" s="13"/>
      <c r="N10" s="13"/>
      <c r="O10" s="13"/>
      <c r="P10" s="13"/>
      <c r="Q10" s="686" t="s">
        <v>4</v>
      </c>
      <c r="R10" s="687"/>
      <c r="S10" s="687"/>
      <c r="T10" s="688"/>
      <c r="U10" s="64"/>
      <c r="V10" s="65"/>
      <c r="W10" s="66"/>
      <c r="X10" s="25"/>
      <c r="Y10" s="25"/>
      <c r="Z10" s="25"/>
      <c r="AA10" s="40"/>
      <c r="AB10" s="67"/>
      <c r="AC10" s="25"/>
    </row>
    <row r="11" spans="1:29" ht="18" customHeight="1">
      <c r="A11" s="25"/>
      <c r="B11" s="723" t="s">
        <v>103</v>
      </c>
      <c r="C11" s="542" t="s">
        <v>364</v>
      </c>
      <c r="D11" s="543"/>
      <c r="E11" s="544"/>
      <c r="F11" s="477"/>
      <c r="G11" s="478"/>
      <c r="H11" s="478"/>
      <c r="I11" s="478"/>
      <c r="J11" s="478"/>
      <c r="K11" s="478"/>
      <c r="L11" s="479"/>
      <c r="M11" s="585" t="s">
        <v>104</v>
      </c>
      <c r="N11" s="726"/>
      <c r="O11" s="68"/>
      <c r="P11" s="11" t="s">
        <v>365</v>
      </c>
      <c r="Q11" s="41"/>
      <c r="R11" s="41"/>
      <c r="S11" s="41"/>
      <c r="T11" s="41"/>
      <c r="U11" s="41"/>
      <c r="V11" s="41"/>
      <c r="W11" s="69"/>
      <c r="X11" s="69"/>
      <c r="Y11" s="41"/>
      <c r="Z11" s="41"/>
      <c r="AA11" s="41"/>
      <c r="AB11" s="62"/>
      <c r="AC11" s="25"/>
    </row>
    <row r="12" spans="1:29" ht="14.25" customHeight="1">
      <c r="A12" s="25"/>
      <c r="B12" s="724"/>
      <c r="C12" s="731" t="s">
        <v>19</v>
      </c>
      <c r="D12" s="732"/>
      <c r="E12" s="733"/>
      <c r="F12" s="480"/>
      <c r="G12" s="5"/>
      <c r="H12" s="5"/>
      <c r="I12" s="5"/>
      <c r="J12" s="5"/>
      <c r="K12" s="5"/>
      <c r="L12" s="21"/>
      <c r="M12" s="727"/>
      <c r="N12" s="728"/>
      <c r="O12" s="48"/>
      <c r="P12" s="25"/>
      <c r="Q12" s="25"/>
      <c r="R12" s="25"/>
      <c r="S12" s="25"/>
      <c r="T12" s="25"/>
      <c r="U12" s="25"/>
      <c r="V12" s="25"/>
      <c r="W12" s="25"/>
      <c r="X12" s="25"/>
      <c r="Y12" s="25"/>
      <c r="Z12" s="25"/>
      <c r="AA12" s="25"/>
      <c r="AB12" s="70"/>
      <c r="AC12" s="25"/>
    </row>
    <row r="13" spans="1:29" ht="14.25" customHeight="1">
      <c r="A13" s="25"/>
      <c r="B13" s="724"/>
      <c r="C13" s="588"/>
      <c r="D13" s="589"/>
      <c r="E13" s="590"/>
      <c r="F13" s="481"/>
      <c r="G13" s="90"/>
      <c r="H13" s="90"/>
      <c r="I13" s="90"/>
      <c r="J13" s="90"/>
      <c r="K13" s="90"/>
      <c r="L13" s="482"/>
      <c r="M13" s="729"/>
      <c r="N13" s="730"/>
      <c r="O13" s="31"/>
      <c r="P13" s="30"/>
      <c r="Q13" s="30"/>
      <c r="R13" s="30"/>
      <c r="S13" s="30"/>
      <c r="T13" s="30"/>
      <c r="U13" s="30"/>
      <c r="V13" s="30"/>
      <c r="W13" s="30"/>
      <c r="X13" s="30"/>
      <c r="Y13" s="30"/>
      <c r="Z13" s="30"/>
      <c r="AA13" s="30"/>
      <c r="AB13" s="59"/>
      <c r="AC13" s="25"/>
    </row>
    <row r="14" spans="1:29" ht="15" customHeight="1">
      <c r="A14" s="25"/>
      <c r="B14" s="724"/>
      <c r="C14" s="588" t="s">
        <v>160</v>
      </c>
      <c r="D14" s="589"/>
      <c r="E14" s="590"/>
      <c r="F14" s="481"/>
      <c r="G14" s="90"/>
      <c r="H14" s="90"/>
      <c r="I14" s="90"/>
      <c r="J14" s="90"/>
      <c r="K14" s="90"/>
      <c r="L14" s="482"/>
      <c r="M14" s="588" t="s">
        <v>308</v>
      </c>
      <c r="N14" s="730"/>
      <c r="O14" s="31"/>
      <c r="P14" s="30"/>
      <c r="Q14" s="30"/>
      <c r="R14" s="30"/>
      <c r="S14" s="30"/>
      <c r="T14" s="30"/>
      <c r="U14" s="30"/>
      <c r="V14" s="30"/>
      <c r="W14" s="30"/>
      <c r="X14" s="30"/>
      <c r="Y14" s="30"/>
      <c r="Z14" s="30"/>
      <c r="AA14" s="30"/>
      <c r="AB14" s="59"/>
      <c r="AC14" s="25"/>
    </row>
    <row r="15" spans="1:29" ht="18" customHeight="1">
      <c r="A15" s="25"/>
      <c r="B15" s="724"/>
      <c r="C15" s="483" t="s">
        <v>309</v>
      </c>
      <c r="D15" s="10"/>
      <c r="E15" s="10"/>
      <c r="F15" s="10"/>
      <c r="G15" s="10"/>
      <c r="H15" s="10"/>
      <c r="I15" s="10"/>
      <c r="J15" s="10"/>
      <c r="K15" s="74" t="s">
        <v>310</v>
      </c>
      <c r="L15" s="10"/>
      <c r="M15" s="13"/>
      <c r="N15" s="10"/>
      <c r="O15" s="10"/>
      <c r="P15" s="30"/>
      <c r="Q15" s="30"/>
      <c r="R15" s="30"/>
      <c r="S15" s="40"/>
      <c r="T15" s="40"/>
      <c r="U15" s="40"/>
      <c r="V15" s="40"/>
      <c r="W15" s="40"/>
      <c r="X15" s="40"/>
      <c r="Y15" s="40"/>
      <c r="Z15" s="40"/>
      <c r="AA15" s="40"/>
      <c r="AB15" s="67"/>
      <c r="AC15" s="25"/>
    </row>
    <row r="16" spans="1:29" ht="18" customHeight="1">
      <c r="A16" s="25"/>
      <c r="B16" s="724"/>
      <c r="C16" s="734" t="s">
        <v>368</v>
      </c>
      <c r="D16" s="735"/>
      <c r="E16" s="735"/>
      <c r="F16" s="735"/>
      <c r="G16" s="735"/>
      <c r="H16" s="735"/>
      <c r="I16" s="736"/>
      <c r="J16" s="743" t="s">
        <v>105</v>
      </c>
      <c r="K16" s="744"/>
      <c r="L16" s="744"/>
      <c r="M16" s="744"/>
      <c r="N16" s="744"/>
      <c r="O16" s="745"/>
      <c r="P16" s="40"/>
      <c r="Q16" s="40"/>
      <c r="R16" s="40"/>
      <c r="S16" s="40"/>
      <c r="T16" s="40"/>
      <c r="U16" s="40"/>
      <c r="V16" s="40"/>
      <c r="W16" s="40"/>
      <c r="X16" s="40"/>
      <c r="Y16" s="40"/>
      <c r="Z16" s="40"/>
      <c r="AA16" s="40"/>
      <c r="AB16" s="67"/>
      <c r="AC16" s="25"/>
    </row>
    <row r="17" spans="1:29" ht="15" customHeight="1">
      <c r="A17" s="25"/>
      <c r="B17" s="724"/>
      <c r="C17" s="737"/>
      <c r="D17" s="738"/>
      <c r="E17" s="738"/>
      <c r="F17" s="738"/>
      <c r="G17" s="738"/>
      <c r="H17" s="738"/>
      <c r="I17" s="739"/>
      <c r="J17" s="689" t="s">
        <v>369</v>
      </c>
      <c r="K17" s="746"/>
      <c r="L17" s="746"/>
      <c r="M17" s="746"/>
      <c r="N17" s="746"/>
      <c r="O17" s="747"/>
      <c r="P17" s="41"/>
      <c r="Q17" s="41"/>
      <c r="R17" s="41"/>
      <c r="S17" s="41"/>
      <c r="T17" s="41"/>
      <c r="U17" s="41"/>
      <c r="V17" s="41"/>
      <c r="W17" s="41"/>
      <c r="X17" s="41"/>
      <c r="Y17" s="41"/>
      <c r="Z17" s="41"/>
      <c r="AA17" s="41"/>
      <c r="AB17" s="62"/>
      <c r="AC17" s="25"/>
    </row>
    <row r="18" spans="1:29" ht="13.5" customHeight="1">
      <c r="A18" s="25"/>
      <c r="B18" s="725"/>
      <c r="C18" s="740"/>
      <c r="D18" s="741"/>
      <c r="E18" s="741"/>
      <c r="F18" s="741"/>
      <c r="G18" s="741"/>
      <c r="H18" s="741"/>
      <c r="I18" s="742"/>
      <c r="J18" s="748"/>
      <c r="K18" s="749"/>
      <c r="L18" s="749"/>
      <c r="M18" s="749"/>
      <c r="N18" s="749"/>
      <c r="O18" s="750"/>
      <c r="P18" s="30"/>
      <c r="Q18" s="30"/>
      <c r="R18" s="30"/>
      <c r="S18" s="30"/>
      <c r="T18" s="30"/>
      <c r="U18" s="30"/>
      <c r="V18" s="30"/>
      <c r="W18" s="30"/>
      <c r="X18" s="30"/>
      <c r="Y18" s="30"/>
      <c r="Z18" s="30"/>
      <c r="AA18" s="30"/>
      <c r="AB18" s="59"/>
      <c r="AC18" s="25"/>
    </row>
    <row r="19" spans="1:29" ht="21.75" customHeight="1">
      <c r="A19" s="25"/>
      <c r="B19" s="703" t="s">
        <v>118</v>
      </c>
      <c r="C19" s="706" t="s">
        <v>313</v>
      </c>
      <c r="D19" s="707"/>
      <c r="E19" s="707"/>
      <c r="F19" s="484"/>
      <c r="G19" s="484"/>
      <c r="H19" s="484"/>
      <c r="I19" s="484"/>
      <c r="J19" s="708" t="s">
        <v>106</v>
      </c>
      <c r="K19" s="709"/>
      <c r="L19" s="996" t="s">
        <v>370</v>
      </c>
      <c r="M19" s="997"/>
      <c r="N19" s="997"/>
      <c r="O19" s="997"/>
      <c r="P19" s="997"/>
      <c r="Q19" s="997"/>
      <c r="R19" s="997"/>
      <c r="S19" s="997"/>
      <c r="T19" s="997"/>
      <c r="U19" s="997"/>
      <c r="V19" s="997"/>
      <c r="W19" s="997"/>
      <c r="X19" s="998"/>
      <c r="Y19" s="30"/>
      <c r="Z19" s="30"/>
      <c r="AA19" s="30"/>
      <c r="AB19" s="485" t="s">
        <v>115</v>
      </c>
      <c r="AC19" s="25"/>
    </row>
    <row r="20" spans="1:29" ht="15" customHeight="1">
      <c r="A20" s="25"/>
      <c r="B20" s="704"/>
      <c r="C20" s="712" t="s">
        <v>116</v>
      </c>
      <c r="D20" s="713"/>
      <c r="E20" s="713"/>
      <c r="F20" s="713"/>
      <c r="G20" s="714"/>
      <c r="H20" s="75" t="s">
        <v>119</v>
      </c>
      <c r="I20" s="76" t="s">
        <v>120</v>
      </c>
      <c r="J20" s="75" t="s">
        <v>50</v>
      </c>
      <c r="K20" s="76" t="s">
        <v>51</v>
      </c>
      <c r="L20" s="75" t="s">
        <v>52</v>
      </c>
      <c r="M20" s="76" t="s">
        <v>53</v>
      </c>
      <c r="N20" s="75" t="s">
        <v>54</v>
      </c>
      <c r="O20" s="77" t="s">
        <v>121</v>
      </c>
      <c r="P20" s="680" t="s">
        <v>117</v>
      </c>
      <c r="Q20" s="587"/>
      <c r="R20" s="33"/>
      <c r="S20" s="10"/>
      <c r="T20" s="10"/>
      <c r="U20" s="10"/>
      <c r="V20" s="10"/>
      <c r="W20" s="10"/>
      <c r="X20" s="10"/>
      <c r="Y20" s="10"/>
      <c r="Z20" s="10"/>
      <c r="AA20" s="10"/>
      <c r="AB20" s="71"/>
      <c r="AC20" s="25"/>
    </row>
    <row r="21" spans="1:29" ht="15" customHeight="1">
      <c r="A21" s="25"/>
      <c r="B21" s="704"/>
      <c r="C21" s="715"/>
      <c r="D21" s="716"/>
      <c r="E21" s="716"/>
      <c r="F21" s="716"/>
      <c r="G21" s="717"/>
      <c r="H21" s="78"/>
      <c r="I21" s="78"/>
      <c r="J21" s="78"/>
      <c r="K21" s="78"/>
      <c r="L21" s="78"/>
      <c r="M21" s="78"/>
      <c r="N21" s="78"/>
      <c r="O21" s="79"/>
      <c r="P21" s="588"/>
      <c r="Q21" s="590"/>
      <c r="R21" s="38"/>
      <c r="S21" s="15"/>
      <c r="T21" s="15"/>
      <c r="U21" s="15"/>
      <c r="V21" s="15"/>
      <c r="W21" s="15"/>
      <c r="X21" s="15"/>
      <c r="Y21" s="15"/>
      <c r="Z21" s="15"/>
      <c r="AA21" s="15"/>
      <c r="AB21" s="72"/>
      <c r="AC21" s="25"/>
    </row>
    <row r="22" spans="1:29" ht="15" customHeight="1">
      <c r="A22" s="25"/>
      <c r="B22" s="704"/>
      <c r="C22" s="680" t="s">
        <v>49</v>
      </c>
      <c r="D22" s="681"/>
      <c r="E22" s="681"/>
      <c r="F22" s="681"/>
      <c r="G22" s="682"/>
      <c r="H22" s="718" t="s">
        <v>314</v>
      </c>
      <c r="I22" s="719"/>
      <c r="J22" s="13"/>
      <c r="K22" s="13"/>
      <c r="L22" s="508" t="s">
        <v>371</v>
      </c>
      <c r="M22" s="13"/>
      <c r="N22" s="486"/>
      <c r="O22" s="720" t="s">
        <v>315</v>
      </c>
      <c r="P22" s="721"/>
      <c r="Q22" s="77"/>
      <c r="R22" s="14"/>
      <c r="S22" s="508" t="s">
        <v>372</v>
      </c>
      <c r="T22" s="722"/>
      <c r="U22" s="679"/>
      <c r="V22" s="678" t="s">
        <v>316</v>
      </c>
      <c r="W22" s="679"/>
      <c r="X22" s="13"/>
      <c r="Y22" s="14"/>
      <c r="Z22" s="508" t="s">
        <v>372</v>
      </c>
      <c r="AA22" s="13"/>
      <c r="AB22" s="73"/>
      <c r="AC22" s="25"/>
    </row>
    <row r="23" spans="1:29" ht="15" customHeight="1">
      <c r="A23" s="25"/>
      <c r="B23" s="704"/>
      <c r="C23" s="680" t="s">
        <v>122</v>
      </c>
      <c r="D23" s="681"/>
      <c r="E23" s="681"/>
      <c r="F23" s="681"/>
      <c r="G23" s="682"/>
      <c r="H23" s="80" t="s">
        <v>55</v>
      </c>
      <c r="I23" s="81"/>
      <c r="J23" s="13"/>
      <c r="K23" s="13"/>
      <c r="L23" s="13"/>
      <c r="M23" s="13"/>
      <c r="N23" s="13"/>
      <c r="O23" s="13" t="s">
        <v>373</v>
      </c>
      <c r="P23" s="13"/>
      <c r="Q23" s="13"/>
      <c r="R23" s="13"/>
      <c r="S23" s="13"/>
      <c r="T23" s="13"/>
      <c r="U23" s="13"/>
      <c r="V23" s="13"/>
      <c r="W23" s="13"/>
      <c r="X23" s="13"/>
      <c r="Y23" s="13"/>
      <c r="Z23" s="13"/>
      <c r="AA23" s="13"/>
      <c r="AB23" s="73"/>
      <c r="AC23" s="25"/>
    </row>
    <row r="24" spans="1:29" ht="15" customHeight="1">
      <c r="A24" s="25"/>
      <c r="B24" s="704"/>
      <c r="C24" s="683"/>
      <c r="D24" s="684"/>
      <c r="E24" s="684"/>
      <c r="F24" s="684"/>
      <c r="G24" s="685"/>
      <c r="H24" s="80" t="s">
        <v>56</v>
      </c>
      <c r="I24" s="81"/>
      <c r="J24" s="13"/>
      <c r="K24" s="13"/>
      <c r="L24" s="13"/>
      <c r="M24" s="13"/>
      <c r="N24" s="13"/>
      <c r="O24" s="13" t="s">
        <v>373</v>
      </c>
      <c r="P24" s="13"/>
      <c r="Q24" s="13"/>
      <c r="R24" s="13"/>
      <c r="S24" s="13"/>
      <c r="T24" s="13"/>
      <c r="U24" s="13"/>
      <c r="V24" s="13"/>
      <c r="W24" s="13"/>
      <c r="X24" s="13"/>
      <c r="Y24" s="13"/>
      <c r="Z24" s="13"/>
      <c r="AA24" s="13"/>
      <c r="AB24" s="73"/>
      <c r="AC24" s="25"/>
    </row>
    <row r="25" spans="1:29" ht="15" customHeight="1">
      <c r="A25" s="25"/>
      <c r="B25" s="704"/>
      <c r="C25" s="686" t="s">
        <v>57</v>
      </c>
      <c r="D25" s="687"/>
      <c r="E25" s="687"/>
      <c r="F25" s="687"/>
      <c r="G25" s="688"/>
      <c r="H25" s="82"/>
      <c r="I25" s="13"/>
      <c r="J25" s="13" t="s">
        <v>229</v>
      </c>
      <c r="K25" s="13"/>
      <c r="L25" s="13"/>
      <c r="M25" s="13"/>
      <c r="N25" s="13"/>
      <c r="O25" s="13"/>
      <c r="P25" s="13"/>
      <c r="Q25" s="13"/>
      <c r="R25" s="13"/>
      <c r="S25" s="13"/>
      <c r="T25" s="13"/>
      <c r="U25" s="13"/>
      <c r="V25" s="13"/>
      <c r="W25" s="13"/>
      <c r="X25" s="13"/>
      <c r="Y25" s="13"/>
      <c r="Z25" s="13"/>
      <c r="AA25" s="13"/>
      <c r="AB25" s="73"/>
      <c r="AC25" s="25"/>
    </row>
    <row r="26" spans="1:29" ht="15" customHeight="1">
      <c r="A26" s="25"/>
      <c r="B26" s="704"/>
      <c r="C26" s="689" t="s">
        <v>374</v>
      </c>
      <c r="D26" s="690"/>
      <c r="E26" s="690"/>
      <c r="F26" s="690"/>
      <c r="G26" s="691"/>
      <c r="H26" s="47" t="s">
        <v>375</v>
      </c>
      <c r="I26" s="13"/>
      <c r="J26" s="15"/>
      <c r="K26" s="15"/>
      <c r="L26" s="38" t="s">
        <v>376</v>
      </c>
      <c r="M26" s="15"/>
      <c r="N26" s="15"/>
      <c r="O26" s="39"/>
      <c r="P26" s="38" t="s">
        <v>377</v>
      </c>
      <c r="Q26" s="15"/>
      <c r="R26" s="83"/>
      <c r="S26" s="39"/>
      <c r="T26" s="36" t="s">
        <v>378</v>
      </c>
      <c r="U26" s="36"/>
      <c r="V26" s="36"/>
      <c r="W26" s="36"/>
      <c r="X26" s="38" t="s">
        <v>379</v>
      </c>
      <c r="Y26" s="15"/>
      <c r="Z26" s="15"/>
      <c r="AA26" s="15"/>
      <c r="AB26" s="84"/>
      <c r="AC26" s="25"/>
    </row>
    <row r="27" spans="1:29" ht="15" customHeight="1">
      <c r="A27" s="25"/>
      <c r="B27" s="705"/>
      <c r="C27" s="692"/>
      <c r="D27" s="693"/>
      <c r="E27" s="693"/>
      <c r="F27" s="693"/>
      <c r="G27" s="694"/>
      <c r="H27" s="686" t="s">
        <v>117</v>
      </c>
      <c r="I27" s="557"/>
      <c r="J27" s="74"/>
      <c r="K27" s="13"/>
      <c r="L27" s="13"/>
      <c r="M27" s="13"/>
      <c r="N27" s="13"/>
      <c r="O27" s="13"/>
      <c r="P27" s="13"/>
      <c r="Q27" s="13"/>
      <c r="R27" s="13"/>
      <c r="S27" s="13"/>
      <c r="T27" s="13"/>
      <c r="U27" s="13"/>
      <c r="V27" s="13"/>
      <c r="W27" s="13"/>
      <c r="X27" s="13"/>
      <c r="Y27" s="13"/>
      <c r="Z27" s="13"/>
      <c r="AA27" s="13"/>
      <c r="AB27" s="73"/>
      <c r="AC27" s="25"/>
    </row>
    <row r="28" spans="1:29" s="6" customFormat="1" ht="15" customHeight="1">
      <c r="A28" s="1"/>
      <c r="B28" s="695" t="s">
        <v>322</v>
      </c>
      <c r="C28" s="697" t="s">
        <v>323</v>
      </c>
      <c r="D28" s="698"/>
      <c r="E28" s="698"/>
      <c r="F28" s="699"/>
      <c r="G28" s="665" t="s">
        <v>324</v>
      </c>
      <c r="H28" s="666"/>
      <c r="I28" s="667"/>
      <c r="J28" s="700"/>
      <c r="K28" s="700"/>
      <c r="L28" s="701"/>
      <c r="M28" s="702" t="s">
        <v>108</v>
      </c>
      <c r="N28" s="676"/>
      <c r="O28" s="676"/>
      <c r="P28" s="676"/>
      <c r="Q28" s="676" t="s">
        <v>109</v>
      </c>
      <c r="R28" s="676"/>
      <c r="S28" s="676"/>
      <c r="T28" s="676"/>
      <c r="U28" s="676" t="s">
        <v>110</v>
      </c>
      <c r="V28" s="676"/>
      <c r="W28" s="676"/>
      <c r="X28" s="676"/>
      <c r="Y28" s="676" t="s">
        <v>111</v>
      </c>
      <c r="Z28" s="676"/>
      <c r="AA28" s="676"/>
      <c r="AB28" s="677"/>
      <c r="AC28" s="1"/>
    </row>
    <row r="29" spans="1:29" s="6" customFormat="1" ht="15" customHeight="1">
      <c r="A29" s="1"/>
      <c r="B29" s="695"/>
      <c r="C29" s="659"/>
      <c r="D29" s="660"/>
      <c r="E29" s="660"/>
      <c r="F29" s="661"/>
      <c r="G29" s="665"/>
      <c r="H29" s="666"/>
      <c r="I29" s="667"/>
      <c r="J29" s="673"/>
      <c r="K29" s="673"/>
      <c r="L29" s="674"/>
      <c r="M29" s="645" t="s">
        <v>112</v>
      </c>
      <c r="N29" s="646"/>
      <c r="O29" s="646" t="s">
        <v>113</v>
      </c>
      <c r="P29" s="646"/>
      <c r="Q29" s="646" t="s">
        <v>112</v>
      </c>
      <c r="R29" s="646"/>
      <c r="S29" s="646" t="s">
        <v>113</v>
      </c>
      <c r="T29" s="646"/>
      <c r="U29" s="646" t="s">
        <v>112</v>
      </c>
      <c r="V29" s="646"/>
      <c r="W29" s="646" t="s">
        <v>113</v>
      </c>
      <c r="X29" s="646"/>
      <c r="Y29" s="646" t="s">
        <v>112</v>
      </c>
      <c r="Z29" s="646"/>
      <c r="AA29" s="646" t="s">
        <v>113</v>
      </c>
      <c r="AB29" s="647"/>
      <c r="AC29" s="1"/>
    </row>
    <row r="30" spans="1:29" s="6" customFormat="1" ht="19.5" customHeight="1">
      <c r="A30" s="1"/>
      <c r="B30" s="695"/>
      <c r="C30" s="628" t="s">
        <v>325</v>
      </c>
      <c r="D30" s="629"/>
      <c r="E30" s="629"/>
      <c r="F30" s="630"/>
      <c r="G30" s="665"/>
      <c r="H30" s="666"/>
      <c r="I30" s="667"/>
      <c r="J30" s="631" t="s">
        <v>114</v>
      </c>
      <c r="K30" s="631"/>
      <c r="L30" s="632"/>
      <c r="M30" s="487" t="s">
        <v>48</v>
      </c>
      <c r="N30" s="488"/>
      <c r="O30" s="489" t="s">
        <v>48</v>
      </c>
      <c r="P30" s="489"/>
      <c r="Q30" s="489"/>
      <c r="R30" s="489" t="s">
        <v>48</v>
      </c>
      <c r="S30" s="489" t="s">
        <v>48</v>
      </c>
      <c r="T30" s="489"/>
      <c r="U30" s="489"/>
      <c r="V30" s="489" t="s">
        <v>48</v>
      </c>
      <c r="W30" s="489" t="s">
        <v>48</v>
      </c>
      <c r="X30" s="489"/>
      <c r="Y30" s="489"/>
      <c r="Z30" s="489" t="s">
        <v>48</v>
      </c>
      <c r="AA30" s="489" t="s">
        <v>48</v>
      </c>
      <c r="AB30" s="490"/>
      <c r="AC30" s="1"/>
    </row>
    <row r="31" spans="1:29" s="6" customFormat="1" ht="19.5" customHeight="1">
      <c r="A31" s="1"/>
      <c r="B31" s="695"/>
      <c r="C31" s="633"/>
      <c r="D31" s="634"/>
      <c r="E31" s="634"/>
      <c r="F31" s="491" t="s">
        <v>115</v>
      </c>
      <c r="G31" s="668"/>
      <c r="H31" s="669"/>
      <c r="I31" s="670"/>
      <c r="J31" s="635" t="s">
        <v>326</v>
      </c>
      <c r="K31" s="635"/>
      <c r="L31" s="636"/>
      <c r="M31" s="492"/>
      <c r="N31" s="493"/>
      <c r="O31" s="493"/>
      <c r="P31" s="493"/>
      <c r="Q31" s="493"/>
      <c r="R31" s="493"/>
      <c r="S31" s="493"/>
      <c r="T31" s="493"/>
      <c r="U31" s="493"/>
      <c r="V31" s="493"/>
      <c r="W31" s="493"/>
      <c r="X31" s="493"/>
      <c r="Y31" s="493"/>
      <c r="Z31" s="493"/>
      <c r="AA31" s="493"/>
      <c r="AB31" s="494"/>
      <c r="AC31" s="1"/>
    </row>
    <row r="32" spans="1:29" s="6" customFormat="1" ht="18" customHeight="1">
      <c r="A32" s="1"/>
      <c r="B32" s="695"/>
      <c r="C32" s="628" t="s">
        <v>327</v>
      </c>
      <c r="D32" s="637"/>
      <c r="E32" s="637"/>
      <c r="F32" s="637"/>
      <c r="G32" s="637"/>
      <c r="H32" s="637"/>
      <c r="I32" s="638"/>
      <c r="J32" s="639" t="s">
        <v>328</v>
      </c>
      <c r="K32" s="629"/>
      <c r="L32" s="640"/>
      <c r="M32" s="495" t="s">
        <v>119</v>
      </c>
      <c r="N32" s="495" t="s">
        <v>273</v>
      </c>
      <c r="O32" s="495" t="s">
        <v>123</v>
      </c>
      <c r="P32" s="495" t="s">
        <v>124</v>
      </c>
      <c r="Q32" s="495" t="s">
        <v>125</v>
      </c>
      <c r="R32" s="495" t="s">
        <v>126</v>
      </c>
      <c r="S32" s="495" t="s">
        <v>127</v>
      </c>
      <c r="T32" s="496" t="s">
        <v>329</v>
      </c>
      <c r="U32" s="619" t="s">
        <v>330</v>
      </c>
      <c r="V32" s="620"/>
      <c r="W32" s="620"/>
      <c r="X32" s="620"/>
      <c r="Y32" s="620"/>
      <c r="Z32" s="620"/>
      <c r="AA32" s="620"/>
      <c r="AB32" s="621"/>
      <c r="AC32" s="1"/>
    </row>
    <row r="33" spans="1:29" s="6" customFormat="1" ht="24.75" customHeight="1" thickBot="1">
      <c r="A33" s="1"/>
      <c r="B33" s="695"/>
      <c r="C33" s="650"/>
      <c r="D33" s="651"/>
      <c r="E33" s="651"/>
      <c r="F33" s="651"/>
      <c r="G33" s="651"/>
      <c r="H33" s="652"/>
      <c r="I33" s="497" t="s">
        <v>380</v>
      </c>
      <c r="J33" s="648"/>
      <c r="K33" s="648"/>
      <c r="L33" s="649"/>
      <c r="M33" s="498"/>
      <c r="N33" s="498"/>
      <c r="O33" s="498"/>
      <c r="P33" s="498"/>
      <c r="Q33" s="498"/>
      <c r="R33" s="498"/>
      <c r="S33" s="498"/>
      <c r="T33" s="499"/>
      <c r="U33" s="653"/>
      <c r="V33" s="654"/>
      <c r="W33" s="654"/>
      <c r="X33" s="654"/>
      <c r="Y33" s="654"/>
      <c r="Z33" s="654"/>
      <c r="AA33" s="654"/>
      <c r="AB33" s="655"/>
      <c r="AC33" s="1"/>
    </row>
    <row r="34" spans="1:29" s="6" customFormat="1" ht="15" customHeight="1" thickTop="1">
      <c r="A34" s="1"/>
      <c r="B34" s="695"/>
      <c r="C34" s="656" t="s">
        <v>331</v>
      </c>
      <c r="D34" s="657"/>
      <c r="E34" s="657"/>
      <c r="F34" s="658"/>
      <c r="G34" s="662" t="s">
        <v>324</v>
      </c>
      <c r="H34" s="663"/>
      <c r="I34" s="664"/>
      <c r="J34" s="671"/>
      <c r="K34" s="671"/>
      <c r="L34" s="672"/>
      <c r="M34" s="675" t="s">
        <v>108</v>
      </c>
      <c r="N34" s="643"/>
      <c r="O34" s="643"/>
      <c r="P34" s="643"/>
      <c r="Q34" s="643" t="s">
        <v>109</v>
      </c>
      <c r="R34" s="643"/>
      <c r="S34" s="643"/>
      <c r="T34" s="643"/>
      <c r="U34" s="643" t="s">
        <v>110</v>
      </c>
      <c r="V34" s="643"/>
      <c r="W34" s="643"/>
      <c r="X34" s="643"/>
      <c r="Y34" s="643" t="s">
        <v>111</v>
      </c>
      <c r="Z34" s="643"/>
      <c r="AA34" s="643"/>
      <c r="AB34" s="644"/>
      <c r="AC34" s="1"/>
    </row>
    <row r="35" spans="1:29" s="6" customFormat="1" ht="15" customHeight="1">
      <c r="A35" s="1"/>
      <c r="B35" s="695"/>
      <c r="C35" s="659"/>
      <c r="D35" s="660"/>
      <c r="E35" s="660"/>
      <c r="F35" s="661"/>
      <c r="G35" s="665"/>
      <c r="H35" s="666"/>
      <c r="I35" s="667"/>
      <c r="J35" s="673"/>
      <c r="K35" s="673"/>
      <c r="L35" s="674"/>
      <c r="M35" s="645" t="s">
        <v>112</v>
      </c>
      <c r="N35" s="646"/>
      <c r="O35" s="646" t="s">
        <v>113</v>
      </c>
      <c r="P35" s="646"/>
      <c r="Q35" s="646" t="s">
        <v>112</v>
      </c>
      <c r="R35" s="646"/>
      <c r="S35" s="646" t="s">
        <v>113</v>
      </c>
      <c r="T35" s="646"/>
      <c r="U35" s="646" t="s">
        <v>112</v>
      </c>
      <c r="V35" s="646"/>
      <c r="W35" s="646" t="s">
        <v>113</v>
      </c>
      <c r="X35" s="646"/>
      <c r="Y35" s="646" t="s">
        <v>112</v>
      </c>
      <c r="Z35" s="646"/>
      <c r="AA35" s="646" t="s">
        <v>113</v>
      </c>
      <c r="AB35" s="647"/>
      <c r="AC35" s="1"/>
    </row>
    <row r="36" spans="1:29" s="6" customFormat="1" ht="19.5" customHeight="1">
      <c r="A36" s="1"/>
      <c r="B36" s="695"/>
      <c r="C36" s="628" t="s">
        <v>325</v>
      </c>
      <c r="D36" s="629"/>
      <c r="E36" s="629"/>
      <c r="F36" s="630"/>
      <c r="G36" s="665"/>
      <c r="H36" s="666"/>
      <c r="I36" s="667"/>
      <c r="J36" s="631" t="s">
        <v>114</v>
      </c>
      <c r="K36" s="631"/>
      <c r="L36" s="632"/>
      <c r="M36" s="487" t="s">
        <v>48</v>
      </c>
      <c r="N36" s="488"/>
      <c r="O36" s="489" t="s">
        <v>48</v>
      </c>
      <c r="P36" s="489"/>
      <c r="Q36" s="489"/>
      <c r="R36" s="489" t="s">
        <v>48</v>
      </c>
      <c r="S36" s="489" t="s">
        <v>48</v>
      </c>
      <c r="T36" s="489"/>
      <c r="U36" s="489"/>
      <c r="V36" s="489" t="s">
        <v>48</v>
      </c>
      <c r="W36" s="489" t="s">
        <v>48</v>
      </c>
      <c r="X36" s="489"/>
      <c r="Y36" s="489"/>
      <c r="Z36" s="489" t="s">
        <v>48</v>
      </c>
      <c r="AA36" s="489" t="s">
        <v>48</v>
      </c>
      <c r="AB36" s="490"/>
      <c r="AC36" s="1"/>
    </row>
    <row r="37" spans="1:29" s="6" customFormat="1" ht="19.5" customHeight="1">
      <c r="A37" s="1"/>
      <c r="B37" s="695"/>
      <c r="C37" s="633"/>
      <c r="D37" s="634"/>
      <c r="E37" s="634"/>
      <c r="F37" s="491" t="s">
        <v>115</v>
      </c>
      <c r="G37" s="668"/>
      <c r="H37" s="669"/>
      <c r="I37" s="670"/>
      <c r="J37" s="635" t="s">
        <v>326</v>
      </c>
      <c r="K37" s="635"/>
      <c r="L37" s="636"/>
      <c r="M37" s="500"/>
      <c r="N37" s="501"/>
      <c r="O37" s="501"/>
      <c r="P37" s="501"/>
      <c r="Q37" s="501"/>
      <c r="R37" s="501"/>
      <c r="S37" s="501"/>
      <c r="T37" s="501"/>
      <c r="U37" s="489"/>
      <c r="V37" s="489"/>
      <c r="W37" s="489"/>
      <c r="X37" s="489"/>
      <c r="Y37" s="489"/>
      <c r="Z37" s="489"/>
      <c r="AA37" s="489"/>
      <c r="AB37" s="490"/>
      <c r="AC37" s="1"/>
    </row>
    <row r="38" spans="1:29" s="6" customFormat="1" ht="18" customHeight="1">
      <c r="A38" s="1"/>
      <c r="B38" s="695"/>
      <c r="C38" s="628" t="s">
        <v>327</v>
      </c>
      <c r="D38" s="637"/>
      <c r="E38" s="637"/>
      <c r="F38" s="637"/>
      <c r="G38" s="637"/>
      <c r="H38" s="637"/>
      <c r="I38" s="638"/>
      <c r="J38" s="639" t="s">
        <v>328</v>
      </c>
      <c r="K38" s="629"/>
      <c r="L38" s="640"/>
      <c r="M38" s="502" t="s">
        <v>119</v>
      </c>
      <c r="N38" s="502" t="s">
        <v>273</v>
      </c>
      <c r="O38" s="502" t="s">
        <v>123</v>
      </c>
      <c r="P38" s="502" t="s">
        <v>124</v>
      </c>
      <c r="Q38" s="502" t="s">
        <v>125</v>
      </c>
      <c r="R38" s="502" t="s">
        <v>126</v>
      </c>
      <c r="S38" s="502" t="s">
        <v>127</v>
      </c>
      <c r="T38" s="503" t="s">
        <v>329</v>
      </c>
      <c r="U38" s="619" t="s">
        <v>330</v>
      </c>
      <c r="V38" s="620"/>
      <c r="W38" s="620"/>
      <c r="X38" s="620"/>
      <c r="Y38" s="620"/>
      <c r="Z38" s="620"/>
      <c r="AA38" s="620"/>
      <c r="AB38" s="621"/>
      <c r="AC38" s="1"/>
    </row>
    <row r="39" spans="1:29" s="6" customFormat="1" ht="24.75" customHeight="1" thickBot="1">
      <c r="A39" s="1"/>
      <c r="B39" s="695"/>
      <c r="C39" s="650"/>
      <c r="D39" s="651"/>
      <c r="E39" s="651"/>
      <c r="F39" s="651"/>
      <c r="G39" s="651"/>
      <c r="H39" s="652"/>
      <c r="I39" s="497" t="s">
        <v>380</v>
      </c>
      <c r="J39" s="648"/>
      <c r="K39" s="648"/>
      <c r="L39" s="649"/>
      <c r="M39" s="498"/>
      <c r="N39" s="498"/>
      <c r="O39" s="498"/>
      <c r="P39" s="498"/>
      <c r="Q39" s="498"/>
      <c r="R39" s="498"/>
      <c r="S39" s="498"/>
      <c r="T39" s="499"/>
      <c r="U39" s="653"/>
      <c r="V39" s="654"/>
      <c r="W39" s="654"/>
      <c r="X39" s="654"/>
      <c r="Y39" s="654"/>
      <c r="Z39" s="654"/>
      <c r="AA39" s="654"/>
      <c r="AB39" s="655"/>
      <c r="AC39" s="1"/>
    </row>
    <row r="40" spans="1:29" s="6" customFormat="1" ht="15" customHeight="1" thickTop="1">
      <c r="A40" s="1"/>
      <c r="B40" s="695"/>
      <c r="C40" s="656" t="s">
        <v>333</v>
      </c>
      <c r="D40" s="657"/>
      <c r="E40" s="657"/>
      <c r="F40" s="658"/>
      <c r="G40" s="662" t="s">
        <v>324</v>
      </c>
      <c r="H40" s="663"/>
      <c r="I40" s="664"/>
      <c r="J40" s="671"/>
      <c r="K40" s="671"/>
      <c r="L40" s="672"/>
      <c r="M40" s="675" t="s">
        <v>108</v>
      </c>
      <c r="N40" s="643"/>
      <c r="O40" s="643"/>
      <c r="P40" s="643"/>
      <c r="Q40" s="643" t="s">
        <v>109</v>
      </c>
      <c r="R40" s="643"/>
      <c r="S40" s="643"/>
      <c r="T40" s="643"/>
      <c r="U40" s="643" t="s">
        <v>110</v>
      </c>
      <c r="V40" s="643"/>
      <c r="W40" s="643"/>
      <c r="X40" s="643"/>
      <c r="Y40" s="643" t="s">
        <v>111</v>
      </c>
      <c r="Z40" s="643"/>
      <c r="AA40" s="643"/>
      <c r="AB40" s="644"/>
      <c r="AC40" s="1"/>
    </row>
    <row r="41" spans="1:29" s="6" customFormat="1" ht="15" customHeight="1">
      <c r="A41" s="1"/>
      <c r="B41" s="695"/>
      <c r="C41" s="659"/>
      <c r="D41" s="660"/>
      <c r="E41" s="660"/>
      <c r="F41" s="661"/>
      <c r="G41" s="665"/>
      <c r="H41" s="666"/>
      <c r="I41" s="667"/>
      <c r="J41" s="673"/>
      <c r="K41" s="673"/>
      <c r="L41" s="674"/>
      <c r="M41" s="645" t="s">
        <v>112</v>
      </c>
      <c r="N41" s="646"/>
      <c r="O41" s="646" t="s">
        <v>113</v>
      </c>
      <c r="P41" s="646"/>
      <c r="Q41" s="646" t="s">
        <v>112</v>
      </c>
      <c r="R41" s="646"/>
      <c r="S41" s="646" t="s">
        <v>113</v>
      </c>
      <c r="T41" s="646"/>
      <c r="U41" s="646" t="s">
        <v>112</v>
      </c>
      <c r="V41" s="646"/>
      <c r="W41" s="646" t="s">
        <v>113</v>
      </c>
      <c r="X41" s="646"/>
      <c r="Y41" s="646" t="s">
        <v>112</v>
      </c>
      <c r="Z41" s="646"/>
      <c r="AA41" s="646" t="s">
        <v>113</v>
      </c>
      <c r="AB41" s="647"/>
      <c r="AC41" s="1"/>
    </row>
    <row r="42" spans="1:29" s="6" customFormat="1" ht="19.5" customHeight="1">
      <c r="A42" s="1"/>
      <c r="B42" s="695"/>
      <c r="C42" s="628" t="s">
        <v>325</v>
      </c>
      <c r="D42" s="629"/>
      <c r="E42" s="629"/>
      <c r="F42" s="630"/>
      <c r="G42" s="665"/>
      <c r="H42" s="666"/>
      <c r="I42" s="667"/>
      <c r="J42" s="631" t="s">
        <v>114</v>
      </c>
      <c r="K42" s="631"/>
      <c r="L42" s="632"/>
      <c r="M42" s="487" t="s">
        <v>48</v>
      </c>
      <c r="N42" s="488"/>
      <c r="O42" s="489" t="s">
        <v>48</v>
      </c>
      <c r="P42" s="489"/>
      <c r="Q42" s="489"/>
      <c r="R42" s="489" t="s">
        <v>48</v>
      </c>
      <c r="S42" s="489" t="s">
        <v>48</v>
      </c>
      <c r="T42" s="489"/>
      <c r="U42" s="489"/>
      <c r="V42" s="489" t="s">
        <v>48</v>
      </c>
      <c r="W42" s="489" t="s">
        <v>48</v>
      </c>
      <c r="X42" s="489"/>
      <c r="Y42" s="489"/>
      <c r="Z42" s="489" t="s">
        <v>48</v>
      </c>
      <c r="AA42" s="489" t="s">
        <v>48</v>
      </c>
      <c r="AB42" s="490"/>
      <c r="AC42" s="1"/>
    </row>
    <row r="43" spans="1:29" s="6" customFormat="1" ht="19.5" customHeight="1">
      <c r="A43" s="1"/>
      <c r="B43" s="695"/>
      <c r="C43" s="633"/>
      <c r="D43" s="634"/>
      <c r="E43" s="634"/>
      <c r="F43" s="491" t="s">
        <v>115</v>
      </c>
      <c r="G43" s="668"/>
      <c r="H43" s="669"/>
      <c r="I43" s="670"/>
      <c r="J43" s="635" t="s">
        <v>326</v>
      </c>
      <c r="K43" s="635"/>
      <c r="L43" s="636"/>
      <c r="M43" s="500"/>
      <c r="N43" s="501"/>
      <c r="O43" s="501"/>
      <c r="P43" s="501"/>
      <c r="Q43" s="501"/>
      <c r="R43" s="501"/>
      <c r="S43" s="501"/>
      <c r="T43" s="501"/>
      <c r="U43" s="489"/>
      <c r="V43" s="489"/>
      <c r="W43" s="489"/>
      <c r="X43" s="489"/>
      <c r="Y43" s="489"/>
      <c r="Z43" s="489"/>
      <c r="AA43" s="489"/>
      <c r="AB43" s="490"/>
      <c r="AC43" s="1"/>
    </row>
    <row r="44" spans="1:29" s="6" customFormat="1" ht="18" customHeight="1">
      <c r="A44" s="1"/>
      <c r="B44" s="695"/>
      <c r="C44" s="628" t="s">
        <v>327</v>
      </c>
      <c r="D44" s="637"/>
      <c r="E44" s="637"/>
      <c r="F44" s="637"/>
      <c r="G44" s="637"/>
      <c r="H44" s="637"/>
      <c r="I44" s="638"/>
      <c r="J44" s="639" t="s">
        <v>328</v>
      </c>
      <c r="K44" s="629"/>
      <c r="L44" s="640"/>
      <c r="M44" s="502" t="s">
        <v>119</v>
      </c>
      <c r="N44" s="502" t="s">
        <v>273</v>
      </c>
      <c r="O44" s="502" t="s">
        <v>123</v>
      </c>
      <c r="P44" s="502" t="s">
        <v>124</v>
      </c>
      <c r="Q44" s="502" t="s">
        <v>125</v>
      </c>
      <c r="R44" s="502" t="s">
        <v>126</v>
      </c>
      <c r="S44" s="502" t="s">
        <v>127</v>
      </c>
      <c r="T44" s="503" t="s">
        <v>329</v>
      </c>
      <c r="U44" s="619" t="s">
        <v>330</v>
      </c>
      <c r="V44" s="620"/>
      <c r="W44" s="620"/>
      <c r="X44" s="620"/>
      <c r="Y44" s="620"/>
      <c r="Z44" s="620"/>
      <c r="AA44" s="620"/>
      <c r="AB44" s="621"/>
      <c r="AC44" s="1"/>
    </row>
    <row r="45" spans="1:29" s="6" customFormat="1" ht="24.75" customHeight="1" thickBot="1">
      <c r="A45" s="1"/>
      <c r="B45" s="696"/>
      <c r="C45" s="622"/>
      <c r="D45" s="623"/>
      <c r="E45" s="623"/>
      <c r="F45" s="623"/>
      <c r="G45" s="623"/>
      <c r="H45" s="624"/>
      <c r="I45" s="504" t="s">
        <v>380</v>
      </c>
      <c r="J45" s="641"/>
      <c r="K45" s="641"/>
      <c r="L45" s="642"/>
      <c r="M45" s="505"/>
      <c r="N45" s="505"/>
      <c r="O45" s="505"/>
      <c r="P45" s="505"/>
      <c r="Q45" s="505"/>
      <c r="R45" s="505"/>
      <c r="S45" s="505"/>
      <c r="T45" s="506"/>
      <c r="U45" s="625"/>
      <c r="V45" s="626"/>
      <c r="W45" s="626"/>
      <c r="X45" s="626"/>
      <c r="Y45" s="626"/>
      <c r="Z45" s="626"/>
      <c r="AA45" s="626"/>
      <c r="AB45" s="627"/>
      <c r="AC45" s="1"/>
    </row>
    <row r="46" spans="2:9" s="36" customFormat="1" ht="14.25" customHeight="1">
      <c r="B46" s="1"/>
      <c r="C46" s="9" t="s">
        <v>335</v>
      </c>
      <c r="D46" s="85"/>
      <c r="E46" s="507"/>
      <c r="F46" s="85"/>
      <c r="G46" s="85"/>
      <c r="H46" s="86"/>
      <c r="I46" s="87"/>
    </row>
    <row r="47" spans="1:29" s="6" customFormat="1" ht="14.25" customHeight="1">
      <c r="A47" s="1"/>
      <c r="C47" s="88"/>
      <c r="D47" s="1"/>
      <c r="F47" s="12"/>
      <c r="G47" s="89"/>
      <c r="H47" s="1"/>
      <c r="I47" s="1"/>
      <c r="J47" s="1"/>
      <c r="K47" s="1"/>
      <c r="L47" s="1"/>
      <c r="M47" s="1"/>
      <c r="N47" s="1"/>
      <c r="O47" s="1"/>
      <c r="P47" s="1"/>
      <c r="Q47" s="1"/>
      <c r="R47" s="1"/>
      <c r="S47" s="1"/>
      <c r="T47" s="1"/>
      <c r="U47" s="1"/>
      <c r="V47" s="1"/>
      <c r="W47" s="1"/>
      <c r="X47" s="1"/>
      <c r="Y47" s="1"/>
      <c r="Z47" s="1"/>
      <c r="AA47" s="1"/>
      <c r="AB47" s="1"/>
      <c r="AC47" s="1"/>
    </row>
  </sheetData>
  <sheetProtection/>
  <mergeCells count="106">
    <mergeCell ref="S3:W3"/>
    <mergeCell ref="B5:B10"/>
    <mergeCell ref="C5:F5"/>
    <mergeCell ref="S5:AB5"/>
    <mergeCell ref="C6:F6"/>
    <mergeCell ref="C8:F8"/>
    <mergeCell ref="C10:F10"/>
    <mergeCell ref="G10:J10"/>
    <mergeCell ref="Q10:T10"/>
    <mergeCell ref="B11:B18"/>
    <mergeCell ref="C11:E11"/>
    <mergeCell ref="M11:N13"/>
    <mergeCell ref="C12:E13"/>
    <mergeCell ref="C14:E14"/>
    <mergeCell ref="M14:N14"/>
    <mergeCell ref="C16:I18"/>
    <mergeCell ref="J16:O16"/>
    <mergeCell ref="J17:O18"/>
    <mergeCell ref="B19:B27"/>
    <mergeCell ref="C19:E19"/>
    <mergeCell ref="J19:K19"/>
    <mergeCell ref="L19:X19"/>
    <mergeCell ref="C20:G21"/>
    <mergeCell ref="P20:Q21"/>
    <mergeCell ref="C22:G22"/>
    <mergeCell ref="H22:I22"/>
    <mergeCell ref="O22:P22"/>
    <mergeCell ref="T22:U22"/>
    <mergeCell ref="V22:W22"/>
    <mergeCell ref="C23:G24"/>
    <mergeCell ref="C25:G25"/>
    <mergeCell ref="C26:G27"/>
    <mergeCell ref="H27:I27"/>
    <mergeCell ref="B28:B45"/>
    <mergeCell ref="C28:F29"/>
    <mergeCell ref="G28:I31"/>
    <mergeCell ref="J28:L29"/>
    <mergeCell ref="M28:P28"/>
    <mergeCell ref="Q28:T28"/>
    <mergeCell ref="U28:X28"/>
    <mergeCell ref="Y28:AB28"/>
    <mergeCell ref="M29:N29"/>
    <mergeCell ref="O29:P29"/>
    <mergeCell ref="Q29:R29"/>
    <mergeCell ref="S29:T29"/>
    <mergeCell ref="U29:V29"/>
    <mergeCell ref="W29:X29"/>
    <mergeCell ref="Y29:Z29"/>
    <mergeCell ref="AA29:AB29"/>
    <mergeCell ref="C30:F30"/>
    <mergeCell ref="J30:L30"/>
    <mergeCell ref="C31:E31"/>
    <mergeCell ref="J31:L31"/>
    <mergeCell ref="C32:I32"/>
    <mergeCell ref="J32:L33"/>
    <mergeCell ref="U32:AB32"/>
    <mergeCell ref="C33:H33"/>
    <mergeCell ref="U33:AB33"/>
    <mergeCell ref="C34:F35"/>
    <mergeCell ref="G34:I37"/>
    <mergeCell ref="J34:L35"/>
    <mergeCell ref="M34:P34"/>
    <mergeCell ref="Q34:T34"/>
    <mergeCell ref="U34:X34"/>
    <mergeCell ref="C36:F36"/>
    <mergeCell ref="J36:L36"/>
    <mergeCell ref="C37:E37"/>
    <mergeCell ref="J37:L37"/>
    <mergeCell ref="Y34:AB34"/>
    <mergeCell ref="M35:N35"/>
    <mergeCell ref="O35:P35"/>
    <mergeCell ref="Q35:R35"/>
    <mergeCell ref="S35:T35"/>
    <mergeCell ref="U35:V35"/>
    <mergeCell ref="W35:X35"/>
    <mergeCell ref="Y35:Z35"/>
    <mergeCell ref="AA35:AB35"/>
    <mergeCell ref="C38:I38"/>
    <mergeCell ref="J38:L39"/>
    <mergeCell ref="U38:AB38"/>
    <mergeCell ref="C39:H39"/>
    <mergeCell ref="U39:AB39"/>
    <mergeCell ref="C40:F41"/>
    <mergeCell ref="G40:I43"/>
    <mergeCell ref="J40:L41"/>
    <mergeCell ref="M40:P40"/>
    <mergeCell ref="Q40:T40"/>
    <mergeCell ref="U40:X40"/>
    <mergeCell ref="Y40:AB40"/>
    <mergeCell ref="M41:N41"/>
    <mergeCell ref="O41:P41"/>
    <mergeCell ref="Q41:R41"/>
    <mergeCell ref="S41:T41"/>
    <mergeCell ref="U41:V41"/>
    <mergeCell ref="W41:X41"/>
    <mergeCell ref="Y41:Z41"/>
    <mergeCell ref="AA41:AB41"/>
    <mergeCell ref="U44:AB44"/>
    <mergeCell ref="C45:H45"/>
    <mergeCell ref="U45:AB45"/>
    <mergeCell ref="C42:F42"/>
    <mergeCell ref="J42:L42"/>
    <mergeCell ref="C43:E43"/>
    <mergeCell ref="J43:L43"/>
    <mergeCell ref="C44:I44"/>
    <mergeCell ref="J44:L45"/>
  </mergeCells>
  <printOptions/>
  <pageMargins left="0.7" right="0.7" top="0.75" bottom="0.75" header="0.3" footer="0.3"/>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C47"/>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3.125" style="26" customWidth="1"/>
    <col min="2" max="2" width="4.125" style="26" customWidth="1"/>
    <col min="3" max="16384" width="3.125" style="26" customWidth="1"/>
  </cols>
  <sheetData>
    <row r="1" spans="1:29" s="51" customFormat="1" ht="15.75" customHeight="1">
      <c r="A1" s="49"/>
      <c r="B1" s="391" t="s">
        <v>227</v>
      </c>
      <c r="C1" s="50"/>
      <c r="D1" s="50"/>
      <c r="E1" s="52"/>
      <c r="F1" s="50"/>
      <c r="G1" s="49"/>
      <c r="H1" s="49"/>
      <c r="I1" s="49"/>
      <c r="J1" s="49"/>
      <c r="K1" s="49"/>
      <c r="L1" s="49"/>
      <c r="M1" s="49"/>
      <c r="N1" s="49"/>
      <c r="O1" s="49"/>
      <c r="P1" s="49"/>
      <c r="Q1" s="49"/>
      <c r="R1" s="49"/>
      <c r="S1" s="49"/>
      <c r="T1" s="49"/>
      <c r="U1" s="9"/>
      <c r="V1" s="9"/>
      <c r="W1" s="9"/>
      <c r="X1" s="9"/>
      <c r="Y1" s="9"/>
      <c r="Z1" s="9"/>
      <c r="AA1" s="9"/>
      <c r="AB1" s="9"/>
      <c r="AC1" s="49"/>
    </row>
    <row r="2" spans="1:29" s="51" customFormat="1" ht="17.25" customHeight="1" thickBot="1">
      <c r="A2" s="49"/>
      <c r="B2" s="53"/>
      <c r="C2" s="53" t="s">
        <v>504</v>
      </c>
      <c r="D2" s="49"/>
      <c r="E2" s="25"/>
      <c r="F2" s="49"/>
      <c r="G2" s="49"/>
      <c r="H2" s="49"/>
      <c r="I2" s="49"/>
      <c r="J2" s="49"/>
      <c r="K2" s="49"/>
      <c r="L2" s="49"/>
      <c r="M2" s="49"/>
      <c r="N2" s="49"/>
      <c r="O2" s="49"/>
      <c r="P2" s="49"/>
      <c r="Q2" s="49"/>
      <c r="R2" s="49"/>
      <c r="S2" s="49"/>
      <c r="T2" s="49"/>
      <c r="U2" s="54"/>
      <c r="V2" s="54"/>
      <c r="W2" s="54"/>
      <c r="X2" s="54"/>
      <c r="Y2" s="54"/>
      <c r="Z2" s="54"/>
      <c r="AA2" s="55"/>
      <c r="AB2" s="55"/>
      <c r="AC2" s="49"/>
    </row>
    <row r="3" spans="1:29" ht="15" customHeight="1" thickBot="1">
      <c r="A3" s="25"/>
      <c r="B3" s="25"/>
      <c r="C3" s="25"/>
      <c r="D3" s="25"/>
      <c r="E3" s="25"/>
      <c r="F3" s="25"/>
      <c r="G3" s="25"/>
      <c r="H3" s="25"/>
      <c r="I3" s="25"/>
      <c r="J3" s="25"/>
      <c r="K3" s="25"/>
      <c r="L3" s="25"/>
      <c r="M3" s="25"/>
      <c r="N3" s="25"/>
      <c r="O3" s="25"/>
      <c r="P3" s="25"/>
      <c r="Q3" s="25"/>
      <c r="R3" s="56"/>
      <c r="S3" s="533" t="s">
        <v>225</v>
      </c>
      <c r="T3" s="751"/>
      <c r="U3" s="751"/>
      <c r="V3" s="751"/>
      <c r="W3" s="752"/>
      <c r="X3" s="24"/>
      <c r="Y3" s="28"/>
      <c r="Z3" s="28"/>
      <c r="AA3" s="28"/>
      <c r="AB3" s="29"/>
      <c r="AC3" s="25"/>
    </row>
    <row r="4" spans="1:29" ht="9" customHeight="1" thickBo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row>
    <row r="5" spans="1:29" ht="14.25" customHeight="1">
      <c r="A5" s="25"/>
      <c r="B5" s="753" t="s">
        <v>96</v>
      </c>
      <c r="C5" s="754" t="s">
        <v>97</v>
      </c>
      <c r="D5" s="755"/>
      <c r="E5" s="755"/>
      <c r="F5" s="756"/>
      <c r="G5" s="57"/>
      <c r="H5" s="58"/>
      <c r="I5" s="58"/>
      <c r="J5" s="58"/>
      <c r="K5" s="58"/>
      <c r="L5" s="58"/>
      <c r="M5" s="58"/>
      <c r="N5" s="58"/>
      <c r="O5" s="58"/>
      <c r="P5" s="58"/>
      <c r="Q5" s="58"/>
      <c r="R5" s="58"/>
      <c r="S5" s="757" t="s">
        <v>307</v>
      </c>
      <c r="T5" s="758"/>
      <c r="U5" s="758"/>
      <c r="V5" s="758"/>
      <c r="W5" s="758"/>
      <c r="X5" s="758"/>
      <c r="Y5" s="758"/>
      <c r="Z5" s="758"/>
      <c r="AA5" s="758"/>
      <c r="AB5" s="759"/>
      <c r="AC5" s="25"/>
    </row>
    <row r="6" spans="1:29" ht="18" customHeight="1">
      <c r="A6" s="25"/>
      <c r="B6" s="724"/>
      <c r="C6" s="760" t="s">
        <v>98</v>
      </c>
      <c r="D6" s="761"/>
      <c r="E6" s="761"/>
      <c r="F6" s="762"/>
      <c r="G6" s="31"/>
      <c r="H6" s="30"/>
      <c r="I6" s="30"/>
      <c r="J6" s="30"/>
      <c r="K6" s="30"/>
      <c r="L6" s="30"/>
      <c r="M6" s="30"/>
      <c r="N6" s="30"/>
      <c r="O6" s="30"/>
      <c r="P6" s="30"/>
      <c r="Q6" s="30"/>
      <c r="R6" s="30"/>
      <c r="S6" s="474"/>
      <c r="T6" s="475"/>
      <c r="U6" s="475"/>
      <c r="V6" s="475"/>
      <c r="W6" s="475"/>
      <c r="X6" s="475"/>
      <c r="Y6" s="475"/>
      <c r="Z6" s="475"/>
      <c r="AA6" s="475"/>
      <c r="AB6" s="476"/>
      <c r="AC6" s="25"/>
    </row>
    <row r="7" spans="1:29" ht="14.25" customHeight="1">
      <c r="A7" s="25"/>
      <c r="B7" s="724"/>
      <c r="C7" s="42"/>
      <c r="D7" s="41"/>
      <c r="E7" s="41"/>
      <c r="F7" s="60"/>
      <c r="G7" s="61"/>
      <c r="H7" s="11" t="s">
        <v>99</v>
      </c>
      <c r="I7" s="8"/>
      <c r="J7" s="8"/>
      <c r="K7" s="8"/>
      <c r="L7" s="8"/>
      <c r="M7" s="8"/>
      <c r="N7" s="8"/>
      <c r="O7" s="8"/>
      <c r="P7" s="8"/>
      <c r="Q7" s="8"/>
      <c r="R7" s="41"/>
      <c r="S7" s="41"/>
      <c r="T7" s="41"/>
      <c r="U7" s="41"/>
      <c r="V7" s="41"/>
      <c r="W7" s="41"/>
      <c r="X7" s="41"/>
      <c r="Y7" s="41"/>
      <c r="Z7" s="41"/>
      <c r="AA7" s="41"/>
      <c r="AB7" s="62"/>
      <c r="AC7" s="25"/>
    </row>
    <row r="8" spans="1:29" ht="18" customHeight="1">
      <c r="A8" s="25"/>
      <c r="B8" s="724"/>
      <c r="C8" s="763" t="s">
        <v>100</v>
      </c>
      <c r="D8" s="764"/>
      <c r="E8" s="764"/>
      <c r="F8" s="765"/>
      <c r="G8" s="48"/>
      <c r="H8" s="25"/>
      <c r="I8" s="25"/>
      <c r="J8" s="25"/>
      <c r="K8" s="19"/>
      <c r="L8" s="19"/>
      <c r="M8" s="5"/>
      <c r="N8" s="5"/>
      <c r="O8" s="5"/>
      <c r="P8" s="5"/>
      <c r="Q8" s="19"/>
      <c r="R8" s="19"/>
      <c r="S8" s="7"/>
      <c r="T8" s="25"/>
      <c r="U8" s="25"/>
      <c r="V8" s="7"/>
      <c r="W8" s="25"/>
      <c r="X8" s="25"/>
      <c r="Y8" s="7"/>
      <c r="Z8" s="25"/>
      <c r="AA8" s="25"/>
      <c r="AB8" s="63"/>
      <c r="AC8" s="25"/>
    </row>
    <row r="9" spans="1:29" ht="10.5" customHeight="1">
      <c r="A9" s="25"/>
      <c r="B9" s="724"/>
      <c r="C9" s="31"/>
      <c r="D9" s="30"/>
      <c r="E9" s="30"/>
      <c r="F9" s="32"/>
      <c r="G9" s="31"/>
      <c r="H9" s="30"/>
      <c r="I9" s="30"/>
      <c r="J9" s="30"/>
      <c r="K9" s="30"/>
      <c r="L9" s="30"/>
      <c r="M9" s="30"/>
      <c r="N9" s="30"/>
      <c r="O9" s="30"/>
      <c r="P9" s="30"/>
      <c r="Q9" s="30"/>
      <c r="R9" s="30"/>
      <c r="S9" s="30"/>
      <c r="T9" s="30"/>
      <c r="U9" s="2"/>
      <c r="V9" s="30"/>
      <c r="W9" s="30"/>
      <c r="X9" s="30"/>
      <c r="Y9" s="30"/>
      <c r="Z9" s="30"/>
      <c r="AA9" s="30"/>
      <c r="AB9" s="59"/>
      <c r="AC9" s="25"/>
    </row>
    <row r="10" spans="1:29" ht="18" customHeight="1">
      <c r="A10" s="25"/>
      <c r="B10" s="725"/>
      <c r="C10" s="686" t="s">
        <v>101</v>
      </c>
      <c r="D10" s="556"/>
      <c r="E10" s="556"/>
      <c r="F10" s="557"/>
      <c r="G10" s="686" t="s">
        <v>102</v>
      </c>
      <c r="H10" s="687"/>
      <c r="I10" s="687"/>
      <c r="J10" s="688"/>
      <c r="K10" s="15"/>
      <c r="L10" s="13"/>
      <c r="M10" s="13"/>
      <c r="N10" s="13"/>
      <c r="O10" s="13"/>
      <c r="P10" s="13"/>
      <c r="Q10" s="686" t="s">
        <v>4</v>
      </c>
      <c r="R10" s="687"/>
      <c r="S10" s="687"/>
      <c r="T10" s="688"/>
      <c r="U10" s="64"/>
      <c r="V10" s="65"/>
      <c r="W10" s="66"/>
      <c r="X10" s="25"/>
      <c r="Y10" s="25"/>
      <c r="Z10" s="25"/>
      <c r="AA10" s="40"/>
      <c r="AB10" s="67"/>
      <c r="AC10" s="25"/>
    </row>
    <row r="11" spans="1:29" ht="18" customHeight="1">
      <c r="A11" s="25"/>
      <c r="B11" s="723" t="s">
        <v>103</v>
      </c>
      <c r="C11" s="542" t="s">
        <v>97</v>
      </c>
      <c r="D11" s="543"/>
      <c r="E11" s="544"/>
      <c r="F11" s="477"/>
      <c r="G11" s="478"/>
      <c r="H11" s="478"/>
      <c r="I11" s="478"/>
      <c r="J11" s="478"/>
      <c r="K11" s="478"/>
      <c r="L11" s="479"/>
      <c r="M11" s="585" t="s">
        <v>104</v>
      </c>
      <c r="N11" s="726"/>
      <c r="O11" s="68"/>
      <c r="P11" s="11" t="s">
        <v>99</v>
      </c>
      <c r="Q11" s="41"/>
      <c r="R11" s="41"/>
      <c r="S11" s="41"/>
      <c r="T11" s="41"/>
      <c r="U11" s="41"/>
      <c r="V11" s="41"/>
      <c r="W11" s="69"/>
      <c r="X11" s="69"/>
      <c r="Y11" s="41"/>
      <c r="Z11" s="41"/>
      <c r="AA11" s="41"/>
      <c r="AB11" s="62"/>
      <c r="AC11" s="25"/>
    </row>
    <row r="12" spans="1:29" ht="14.25" customHeight="1">
      <c r="A12" s="25"/>
      <c r="B12" s="724"/>
      <c r="C12" s="731" t="s">
        <v>19</v>
      </c>
      <c r="D12" s="732"/>
      <c r="E12" s="733"/>
      <c r="F12" s="480"/>
      <c r="G12" s="5"/>
      <c r="H12" s="5"/>
      <c r="I12" s="5"/>
      <c r="J12" s="5"/>
      <c r="K12" s="5"/>
      <c r="L12" s="21"/>
      <c r="M12" s="727"/>
      <c r="N12" s="728"/>
      <c r="O12" s="48"/>
      <c r="P12" s="25"/>
      <c r="Q12" s="25"/>
      <c r="R12" s="25"/>
      <c r="S12" s="25"/>
      <c r="T12" s="25"/>
      <c r="U12" s="25"/>
      <c r="V12" s="25"/>
      <c r="W12" s="25"/>
      <c r="X12" s="25"/>
      <c r="Y12" s="25"/>
      <c r="Z12" s="25"/>
      <c r="AA12" s="25"/>
      <c r="AB12" s="70"/>
      <c r="AC12" s="25"/>
    </row>
    <row r="13" spans="1:29" ht="14.25" customHeight="1">
      <c r="A13" s="25"/>
      <c r="B13" s="724"/>
      <c r="C13" s="588"/>
      <c r="D13" s="589"/>
      <c r="E13" s="590"/>
      <c r="F13" s="481"/>
      <c r="G13" s="90"/>
      <c r="H13" s="90"/>
      <c r="I13" s="90"/>
      <c r="J13" s="90"/>
      <c r="K13" s="90"/>
      <c r="L13" s="482"/>
      <c r="M13" s="729"/>
      <c r="N13" s="730"/>
      <c r="O13" s="31"/>
      <c r="P13" s="30"/>
      <c r="Q13" s="30"/>
      <c r="R13" s="30"/>
      <c r="S13" s="30"/>
      <c r="T13" s="30"/>
      <c r="U13" s="30"/>
      <c r="V13" s="30"/>
      <c r="W13" s="30"/>
      <c r="X13" s="30"/>
      <c r="Y13" s="30"/>
      <c r="Z13" s="30"/>
      <c r="AA13" s="30"/>
      <c r="AB13" s="59"/>
      <c r="AC13" s="25"/>
    </row>
    <row r="14" spans="1:29" ht="15" customHeight="1">
      <c r="A14" s="25"/>
      <c r="B14" s="724"/>
      <c r="C14" s="588" t="s">
        <v>160</v>
      </c>
      <c r="D14" s="589"/>
      <c r="E14" s="590"/>
      <c r="F14" s="481"/>
      <c r="G14" s="90"/>
      <c r="H14" s="90"/>
      <c r="I14" s="90"/>
      <c r="J14" s="90"/>
      <c r="K14" s="90"/>
      <c r="L14" s="482"/>
      <c r="M14" s="588" t="s">
        <v>308</v>
      </c>
      <c r="N14" s="730"/>
      <c r="O14" s="31"/>
      <c r="P14" s="30"/>
      <c r="Q14" s="30"/>
      <c r="R14" s="30"/>
      <c r="S14" s="30"/>
      <c r="T14" s="30"/>
      <c r="U14" s="30"/>
      <c r="V14" s="30"/>
      <c r="W14" s="30"/>
      <c r="X14" s="30"/>
      <c r="Y14" s="30"/>
      <c r="Z14" s="30"/>
      <c r="AA14" s="30"/>
      <c r="AB14" s="59"/>
      <c r="AC14" s="25"/>
    </row>
    <row r="15" spans="1:29" ht="18" customHeight="1">
      <c r="A15" s="25"/>
      <c r="B15" s="724"/>
      <c r="C15" s="483" t="s">
        <v>309</v>
      </c>
      <c r="D15" s="10"/>
      <c r="E15" s="10"/>
      <c r="F15" s="10"/>
      <c r="G15" s="10"/>
      <c r="H15" s="10"/>
      <c r="I15" s="10"/>
      <c r="J15" s="10"/>
      <c r="K15" s="74" t="s">
        <v>310</v>
      </c>
      <c r="L15" s="10"/>
      <c r="M15" s="13"/>
      <c r="N15" s="10"/>
      <c r="O15" s="10"/>
      <c r="P15" s="30"/>
      <c r="Q15" s="30"/>
      <c r="R15" s="30"/>
      <c r="S15" s="40"/>
      <c r="T15" s="40"/>
      <c r="U15" s="40"/>
      <c r="V15" s="40"/>
      <c r="W15" s="40"/>
      <c r="X15" s="40"/>
      <c r="Y15" s="40"/>
      <c r="Z15" s="40"/>
      <c r="AA15" s="40"/>
      <c r="AB15" s="67"/>
      <c r="AC15" s="25"/>
    </row>
    <row r="16" spans="1:29" ht="18" customHeight="1">
      <c r="A16" s="25"/>
      <c r="B16" s="724"/>
      <c r="C16" s="734" t="s">
        <v>311</v>
      </c>
      <c r="D16" s="735"/>
      <c r="E16" s="735"/>
      <c r="F16" s="735"/>
      <c r="G16" s="735"/>
      <c r="H16" s="735"/>
      <c r="I16" s="736"/>
      <c r="J16" s="743" t="s">
        <v>105</v>
      </c>
      <c r="K16" s="744"/>
      <c r="L16" s="744"/>
      <c r="M16" s="744"/>
      <c r="N16" s="744"/>
      <c r="O16" s="745"/>
      <c r="P16" s="40"/>
      <c r="Q16" s="40"/>
      <c r="R16" s="40"/>
      <c r="S16" s="40"/>
      <c r="T16" s="40"/>
      <c r="U16" s="40"/>
      <c r="V16" s="40"/>
      <c r="W16" s="40"/>
      <c r="X16" s="40"/>
      <c r="Y16" s="40"/>
      <c r="Z16" s="40"/>
      <c r="AA16" s="40"/>
      <c r="AB16" s="67"/>
      <c r="AC16" s="25"/>
    </row>
    <row r="17" spans="1:29" ht="15" customHeight="1">
      <c r="A17" s="25"/>
      <c r="B17" s="724"/>
      <c r="C17" s="737"/>
      <c r="D17" s="738"/>
      <c r="E17" s="738"/>
      <c r="F17" s="738"/>
      <c r="G17" s="738"/>
      <c r="H17" s="738"/>
      <c r="I17" s="739"/>
      <c r="J17" s="689" t="s">
        <v>312</v>
      </c>
      <c r="K17" s="746"/>
      <c r="L17" s="746"/>
      <c r="M17" s="746"/>
      <c r="N17" s="746"/>
      <c r="O17" s="747"/>
      <c r="P17" s="41"/>
      <c r="Q17" s="41"/>
      <c r="R17" s="41"/>
      <c r="S17" s="41"/>
      <c r="T17" s="41"/>
      <c r="U17" s="41"/>
      <c r="V17" s="41"/>
      <c r="W17" s="41"/>
      <c r="X17" s="41"/>
      <c r="Y17" s="41"/>
      <c r="Z17" s="41"/>
      <c r="AA17" s="41"/>
      <c r="AB17" s="62"/>
      <c r="AC17" s="25"/>
    </row>
    <row r="18" spans="1:29" ht="13.5" customHeight="1">
      <c r="A18" s="25"/>
      <c r="B18" s="725"/>
      <c r="C18" s="740"/>
      <c r="D18" s="741"/>
      <c r="E18" s="741"/>
      <c r="F18" s="741"/>
      <c r="G18" s="741"/>
      <c r="H18" s="741"/>
      <c r="I18" s="742"/>
      <c r="J18" s="748"/>
      <c r="K18" s="749"/>
      <c r="L18" s="749"/>
      <c r="M18" s="749"/>
      <c r="N18" s="749"/>
      <c r="O18" s="750"/>
      <c r="P18" s="30"/>
      <c r="Q18" s="30"/>
      <c r="R18" s="30"/>
      <c r="S18" s="30"/>
      <c r="T18" s="30"/>
      <c r="U18" s="30"/>
      <c r="V18" s="30"/>
      <c r="W18" s="30"/>
      <c r="X18" s="30"/>
      <c r="Y18" s="30"/>
      <c r="Z18" s="30"/>
      <c r="AA18" s="30"/>
      <c r="AB18" s="59"/>
      <c r="AC18" s="25"/>
    </row>
    <row r="19" spans="1:29" ht="21.75" customHeight="1">
      <c r="A19" s="25"/>
      <c r="B19" s="703" t="s">
        <v>118</v>
      </c>
      <c r="C19" s="706" t="s">
        <v>313</v>
      </c>
      <c r="D19" s="707"/>
      <c r="E19" s="707"/>
      <c r="F19" s="484"/>
      <c r="G19" s="484"/>
      <c r="H19" s="484"/>
      <c r="I19" s="484"/>
      <c r="J19" s="708" t="s">
        <v>106</v>
      </c>
      <c r="K19" s="709"/>
      <c r="L19" s="710" t="s">
        <v>107</v>
      </c>
      <c r="M19" s="708"/>
      <c r="N19" s="708"/>
      <c r="O19" s="708"/>
      <c r="P19" s="708"/>
      <c r="Q19" s="708"/>
      <c r="R19" s="708"/>
      <c r="S19" s="708"/>
      <c r="T19" s="708"/>
      <c r="U19" s="708"/>
      <c r="V19" s="708"/>
      <c r="W19" s="708"/>
      <c r="X19" s="711"/>
      <c r="Y19" s="30"/>
      <c r="Z19" s="30"/>
      <c r="AA19" s="30"/>
      <c r="AB19" s="485" t="s">
        <v>115</v>
      </c>
      <c r="AC19" s="25"/>
    </row>
    <row r="20" spans="1:29" ht="15" customHeight="1">
      <c r="A20" s="25"/>
      <c r="B20" s="704"/>
      <c r="C20" s="712" t="s">
        <v>116</v>
      </c>
      <c r="D20" s="713"/>
      <c r="E20" s="713"/>
      <c r="F20" s="713"/>
      <c r="G20" s="714"/>
      <c r="H20" s="75" t="s">
        <v>119</v>
      </c>
      <c r="I20" s="76" t="s">
        <v>120</v>
      </c>
      <c r="J20" s="75" t="s">
        <v>50</v>
      </c>
      <c r="K20" s="76" t="s">
        <v>51</v>
      </c>
      <c r="L20" s="75" t="s">
        <v>52</v>
      </c>
      <c r="M20" s="76" t="s">
        <v>53</v>
      </c>
      <c r="N20" s="75" t="s">
        <v>54</v>
      </c>
      <c r="O20" s="77" t="s">
        <v>121</v>
      </c>
      <c r="P20" s="680" t="s">
        <v>117</v>
      </c>
      <c r="Q20" s="587"/>
      <c r="R20" s="33"/>
      <c r="S20" s="10"/>
      <c r="T20" s="10"/>
      <c r="U20" s="10"/>
      <c r="V20" s="10"/>
      <c r="W20" s="10"/>
      <c r="X20" s="10"/>
      <c r="Y20" s="10"/>
      <c r="Z20" s="10"/>
      <c r="AA20" s="10"/>
      <c r="AB20" s="71"/>
      <c r="AC20" s="25"/>
    </row>
    <row r="21" spans="1:29" ht="15" customHeight="1">
      <c r="A21" s="25"/>
      <c r="B21" s="704"/>
      <c r="C21" s="715"/>
      <c r="D21" s="716"/>
      <c r="E21" s="716"/>
      <c r="F21" s="716"/>
      <c r="G21" s="717"/>
      <c r="H21" s="78"/>
      <c r="I21" s="78"/>
      <c r="J21" s="78"/>
      <c r="K21" s="78"/>
      <c r="L21" s="78"/>
      <c r="M21" s="78"/>
      <c r="N21" s="78"/>
      <c r="O21" s="79"/>
      <c r="P21" s="588"/>
      <c r="Q21" s="590"/>
      <c r="R21" s="38"/>
      <c r="S21" s="15"/>
      <c r="T21" s="15"/>
      <c r="U21" s="15"/>
      <c r="V21" s="15"/>
      <c r="W21" s="15"/>
      <c r="X21" s="15"/>
      <c r="Y21" s="15"/>
      <c r="Z21" s="15"/>
      <c r="AA21" s="15"/>
      <c r="AB21" s="72"/>
      <c r="AC21" s="25"/>
    </row>
    <row r="22" spans="1:29" ht="15" customHeight="1">
      <c r="A22" s="25"/>
      <c r="B22" s="704"/>
      <c r="C22" s="680" t="s">
        <v>49</v>
      </c>
      <c r="D22" s="681"/>
      <c r="E22" s="681"/>
      <c r="F22" s="681"/>
      <c r="G22" s="682"/>
      <c r="H22" s="718" t="s">
        <v>314</v>
      </c>
      <c r="I22" s="719"/>
      <c r="J22" s="13"/>
      <c r="K22" s="13"/>
      <c r="L22" s="13"/>
      <c r="M22" s="13"/>
      <c r="N22" s="486"/>
      <c r="O22" s="720" t="s">
        <v>315</v>
      </c>
      <c r="P22" s="721"/>
      <c r="Q22" s="77"/>
      <c r="R22" s="14"/>
      <c r="S22" s="13"/>
      <c r="T22" s="722"/>
      <c r="U22" s="679"/>
      <c r="V22" s="678" t="s">
        <v>316</v>
      </c>
      <c r="W22" s="679"/>
      <c r="X22" s="13"/>
      <c r="Y22" s="14"/>
      <c r="Z22" s="14"/>
      <c r="AA22" s="13"/>
      <c r="AB22" s="73"/>
      <c r="AC22" s="25"/>
    </row>
    <row r="23" spans="1:29" ht="15" customHeight="1">
      <c r="A23" s="25"/>
      <c r="B23" s="704"/>
      <c r="C23" s="680" t="s">
        <v>122</v>
      </c>
      <c r="D23" s="681"/>
      <c r="E23" s="681"/>
      <c r="F23" s="681"/>
      <c r="G23" s="682"/>
      <c r="H23" s="80" t="s">
        <v>55</v>
      </c>
      <c r="I23" s="81"/>
      <c r="J23" s="13"/>
      <c r="K23" s="13"/>
      <c r="L23" s="13"/>
      <c r="M23" s="13"/>
      <c r="N23" s="13"/>
      <c r="O23" s="13" t="s">
        <v>228</v>
      </c>
      <c r="P23" s="13"/>
      <c r="Q23" s="13"/>
      <c r="R23" s="13"/>
      <c r="S23" s="13"/>
      <c r="T23" s="13"/>
      <c r="U23" s="13"/>
      <c r="V23" s="13"/>
      <c r="W23" s="13"/>
      <c r="X23" s="13"/>
      <c r="Y23" s="13"/>
      <c r="Z23" s="13"/>
      <c r="AA23" s="13"/>
      <c r="AB23" s="73"/>
      <c r="AC23" s="25"/>
    </row>
    <row r="24" spans="1:29" ht="15" customHeight="1">
      <c r="A24" s="25"/>
      <c r="B24" s="704"/>
      <c r="C24" s="683"/>
      <c r="D24" s="684"/>
      <c r="E24" s="684"/>
      <c r="F24" s="684"/>
      <c r="G24" s="685"/>
      <c r="H24" s="80" t="s">
        <v>56</v>
      </c>
      <c r="I24" s="81"/>
      <c r="J24" s="13"/>
      <c r="K24" s="13"/>
      <c r="L24" s="13"/>
      <c r="M24" s="13"/>
      <c r="N24" s="13"/>
      <c r="O24" s="13" t="s">
        <v>228</v>
      </c>
      <c r="P24" s="13"/>
      <c r="Q24" s="13"/>
      <c r="R24" s="13"/>
      <c r="S24" s="13"/>
      <c r="T24" s="13"/>
      <c r="U24" s="13"/>
      <c r="V24" s="13"/>
      <c r="W24" s="13"/>
      <c r="X24" s="13"/>
      <c r="Y24" s="13"/>
      <c r="Z24" s="13"/>
      <c r="AA24" s="13"/>
      <c r="AB24" s="73"/>
      <c r="AC24" s="25"/>
    </row>
    <row r="25" spans="1:29" ht="15" customHeight="1">
      <c r="A25" s="25"/>
      <c r="B25" s="704"/>
      <c r="C25" s="686" t="s">
        <v>57</v>
      </c>
      <c r="D25" s="687"/>
      <c r="E25" s="687"/>
      <c r="F25" s="687"/>
      <c r="G25" s="688"/>
      <c r="H25" s="82"/>
      <c r="I25" s="13"/>
      <c r="J25" s="13" t="s">
        <v>229</v>
      </c>
      <c r="K25" s="13"/>
      <c r="L25" s="13"/>
      <c r="M25" s="13"/>
      <c r="N25" s="13"/>
      <c r="O25" s="13"/>
      <c r="P25" s="13"/>
      <c r="Q25" s="13"/>
      <c r="R25" s="13"/>
      <c r="S25" s="13"/>
      <c r="T25" s="13"/>
      <c r="U25" s="13"/>
      <c r="V25" s="13"/>
      <c r="W25" s="13"/>
      <c r="X25" s="13"/>
      <c r="Y25" s="13"/>
      <c r="Z25" s="13"/>
      <c r="AA25" s="13"/>
      <c r="AB25" s="73"/>
      <c r="AC25" s="25"/>
    </row>
    <row r="26" spans="1:29" ht="15" customHeight="1">
      <c r="A26" s="25"/>
      <c r="B26" s="704"/>
      <c r="C26" s="689" t="s">
        <v>317</v>
      </c>
      <c r="D26" s="690"/>
      <c r="E26" s="690"/>
      <c r="F26" s="690"/>
      <c r="G26" s="691"/>
      <c r="H26" s="47" t="s">
        <v>318</v>
      </c>
      <c r="I26" s="13"/>
      <c r="J26" s="15"/>
      <c r="K26" s="15"/>
      <c r="L26" s="38" t="s">
        <v>319</v>
      </c>
      <c r="M26" s="15"/>
      <c r="N26" s="15"/>
      <c r="O26" s="39"/>
      <c r="P26" s="38" t="s">
        <v>320</v>
      </c>
      <c r="Q26" s="15"/>
      <c r="R26" s="83"/>
      <c r="S26" s="39"/>
      <c r="T26" s="36" t="s">
        <v>321</v>
      </c>
      <c r="U26" s="36"/>
      <c r="V26" s="36"/>
      <c r="W26" s="36"/>
      <c r="X26" s="38" t="s">
        <v>334</v>
      </c>
      <c r="Y26" s="15"/>
      <c r="Z26" s="15"/>
      <c r="AA26" s="15"/>
      <c r="AB26" s="84"/>
      <c r="AC26" s="25"/>
    </row>
    <row r="27" spans="1:29" ht="15" customHeight="1">
      <c r="A27" s="25"/>
      <c r="B27" s="705"/>
      <c r="C27" s="692"/>
      <c r="D27" s="693"/>
      <c r="E27" s="693"/>
      <c r="F27" s="693"/>
      <c r="G27" s="694"/>
      <c r="H27" s="686" t="s">
        <v>117</v>
      </c>
      <c r="I27" s="557"/>
      <c r="J27" s="74"/>
      <c r="K27" s="13"/>
      <c r="L27" s="13"/>
      <c r="M27" s="13"/>
      <c r="N27" s="13"/>
      <c r="O27" s="13"/>
      <c r="P27" s="13"/>
      <c r="Q27" s="13"/>
      <c r="R27" s="13"/>
      <c r="S27" s="13"/>
      <c r="T27" s="13"/>
      <c r="U27" s="13"/>
      <c r="V27" s="13"/>
      <c r="W27" s="13"/>
      <c r="X27" s="13"/>
      <c r="Y27" s="13"/>
      <c r="Z27" s="13"/>
      <c r="AA27" s="13"/>
      <c r="AB27" s="73"/>
      <c r="AC27" s="25"/>
    </row>
    <row r="28" spans="1:29" s="6" customFormat="1" ht="15" customHeight="1">
      <c r="A28" s="1"/>
      <c r="B28" s="695" t="s">
        <v>322</v>
      </c>
      <c r="C28" s="697" t="s">
        <v>323</v>
      </c>
      <c r="D28" s="698"/>
      <c r="E28" s="698"/>
      <c r="F28" s="699"/>
      <c r="G28" s="665" t="s">
        <v>324</v>
      </c>
      <c r="H28" s="666"/>
      <c r="I28" s="667"/>
      <c r="J28" s="700"/>
      <c r="K28" s="700"/>
      <c r="L28" s="701"/>
      <c r="M28" s="702" t="s">
        <v>108</v>
      </c>
      <c r="N28" s="676"/>
      <c r="O28" s="676"/>
      <c r="P28" s="676"/>
      <c r="Q28" s="676" t="s">
        <v>109</v>
      </c>
      <c r="R28" s="676"/>
      <c r="S28" s="676"/>
      <c r="T28" s="676"/>
      <c r="U28" s="676" t="s">
        <v>110</v>
      </c>
      <c r="V28" s="676"/>
      <c r="W28" s="676"/>
      <c r="X28" s="676"/>
      <c r="Y28" s="676" t="s">
        <v>111</v>
      </c>
      <c r="Z28" s="676"/>
      <c r="AA28" s="676"/>
      <c r="AB28" s="677"/>
      <c r="AC28" s="1"/>
    </row>
    <row r="29" spans="1:29" s="6" customFormat="1" ht="15" customHeight="1">
      <c r="A29" s="1"/>
      <c r="B29" s="695"/>
      <c r="C29" s="659"/>
      <c r="D29" s="660"/>
      <c r="E29" s="660"/>
      <c r="F29" s="661"/>
      <c r="G29" s="665"/>
      <c r="H29" s="666"/>
      <c r="I29" s="667"/>
      <c r="J29" s="673"/>
      <c r="K29" s="673"/>
      <c r="L29" s="674"/>
      <c r="M29" s="645" t="s">
        <v>112</v>
      </c>
      <c r="N29" s="646"/>
      <c r="O29" s="646" t="s">
        <v>113</v>
      </c>
      <c r="P29" s="646"/>
      <c r="Q29" s="646" t="s">
        <v>112</v>
      </c>
      <c r="R29" s="646"/>
      <c r="S29" s="646" t="s">
        <v>113</v>
      </c>
      <c r="T29" s="646"/>
      <c r="U29" s="646" t="s">
        <v>112</v>
      </c>
      <c r="V29" s="646"/>
      <c r="W29" s="646" t="s">
        <v>113</v>
      </c>
      <c r="X29" s="646"/>
      <c r="Y29" s="646" t="s">
        <v>112</v>
      </c>
      <c r="Z29" s="646"/>
      <c r="AA29" s="646" t="s">
        <v>113</v>
      </c>
      <c r="AB29" s="647"/>
      <c r="AC29" s="1"/>
    </row>
    <row r="30" spans="1:29" s="6" customFormat="1" ht="19.5" customHeight="1">
      <c r="A30" s="1"/>
      <c r="B30" s="695"/>
      <c r="C30" s="628" t="s">
        <v>325</v>
      </c>
      <c r="D30" s="629"/>
      <c r="E30" s="629"/>
      <c r="F30" s="630"/>
      <c r="G30" s="665"/>
      <c r="H30" s="666"/>
      <c r="I30" s="667"/>
      <c r="J30" s="631" t="s">
        <v>114</v>
      </c>
      <c r="K30" s="631"/>
      <c r="L30" s="632"/>
      <c r="M30" s="487" t="s">
        <v>48</v>
      </c>
      <c r="N30" s="488"/>
      <c r="O30" s="489" t="s">
        <v>48</v>
      </c>
      <c r="P30" s="489"/>
      <c r="Q30" s="489"/>
      <c r="R30" s="489" t="s">
        <v>48</v>
      </c>
      <c r="S30" s="489" t="s">
        <v>48</v>
      </c>
      <c r="T30" s="489"/>
      <c r="U30" s="489"/>
      <c r="V30" s="489" t="s">
        <v>48</v>
      </c>
      <c r="W30" s="489" t="s">
        <v>48</v>
      </c>
      <c r="X30" s="489"/>
      <c r="Y30" s="489"/>
      <c r="Z30" s="489" t="s">
        <v>48</v>
      </c>
      <c r="AA30" s="489" t="s">
        <v>48</v>
      </c>
      <c r="AB30" s="490"/>
      <c r="AC30" s="1"/>
    </row>
    <row r="31" spans="1:29" s="6" customFormat="1" ht="19.5" customHeight="1">
      <c r="A31" s="1"/>
      <c r="B31" s="695"/>
      <c r="C31" s="633"/>
      <c r="D31" s="634"/>
      <c r="E31" s="634"/>
      <c r="F31" s="491" t="s">
        <v>115</v>
      </c>
      <c r="G31" s="668"/>
      <c r="H31" s="669"/>
      <c r="I31" s="670"/>
      <c r="J31" s="635" t="s">
        <v>326</v>
      </c>
      <c r="K31" s="635"/>
      <c r="L31" s="636"/>
      <c r="M31" s="492"/>
      <c r="N31" s="493"/>
      <c r="O31" s="493"/>
      <c r="P31" s="493"/>
      <c r="Q31" s="493"/>
      <c r="R31" s="493"/>
      <c r="S31" s="493"/>
      <c r="T31" s="493"/>
      <c r="U31" s="493"/>
      <c r="V31" s="493"/>
      <c r="W31" s="493"/>
      <c r="X31" s="493"/>
      <c r="Y31" s="493"/>
      <c r="Z31" s="493"/>
      <c r="AA31" s="493"/>
      <c r="AB31" s="494"/>
      <c r="AC31" s="1"/>
    </row>
    <row r="32" spans="1:29" s="6" customFormat="1" ht="18" customHeight="1">
      <c r="A32" s="1"/>
      <c r="B32" s="695"/>
      <c r="C32" s="628" t="s">
        <v>327</v>
      </c>
      <c r="D32" s="637"/>
      <c r="E32" s="637"/>
      <c r="F32" s="637"/>
      <c r="G32" s="637"/>
      <c r="H32" s="637"/>
      <c r="I32" s="638"/>
      <c r="J32" s="639" t="s">
        <v>328</v>
      </c>
      <c r="K32" s="629"/>
      <c r="L32" s="640"/>
      <c r="M32" s="495" t="s">
        <v>119</v>
      </c>
      <c r="N32" s="495" t="s">
        <v>273</v>
      </c>
      <c r="O32" s="495" t="s">
        <v>123</v>
      </c>
      <c r="P32" s="495" t="s">
        <v>124</v>
      </c>
      <c r="Q32" s="495" t="s">
        <v>125</v>
      </c>
      <c r="R32" s="495" t="s">
        <v>126</v>
      </c>
      <c r="S32" s="495" t="s">
        <v>127</v>
      </c>
      <c r="T32" s="496" t="s">
        <v>329</v>
      </c>
      <c r="U32" s="619" t="s">
        <v>330</v>
      </c>
      <c r="V32" s="620"/>
      <c r="W32" s="620"/>
      <c r="X32" s="620"/>
      <c r="Y32" s="620"/>
      <c r="Z32" s="620"/>
      <c r="AA32" s="620"/>
      <c r="AB32" s="621"/>
      <c r="AC32" s="1"/>
    </row>
    <row r="33" spans="1:29" s="6" customFormat="1" ht="24.75" customHeight="1" thickBot="1">
      <c r="A33" s="1"/>
      <c r="B33" s="695"/>
      <c r="C33" s="650"/>
      <c r="D33" s="651"/>
      <c r="E33" s="651"/>
      <c r="F33" s="651"/>
      <c r="G33" s="651"/>
      <c r="H33" s="652"/>
      <c r="I33" s="497" t="s">
        <v>332</v>
      </c>
      <c r="J33" s="648"/>
      <c r="K33" s="648"/>
      <c r="L33" s="649"/>
      <c r="M33" s="498"/>
      <c r="N33" s="498"/>
      <c r="O33" s="498"/>
      <c r="P33" s="498"/>
      <c r="Q33" s="498"/>
      <c r="R33" s="498"/>
      <c r="S33" s="498"/>
      <c r="T33" s="499"/>
      <c r="U33" s="653"/>
      <c r="V33" s="654"/>
      <c r="W33" s="654"/>
      <c r="X33" s="654"/>
      <c r="Y33" s="654"/>
      <c r="Z33" s="654"/>
      <c r="AA33" s="654"/>
      <c r="AB33" s="655"/>
      <c r="AC33" s="1"/>
    </row>
    <row r="34" spans="1:29" s="6" customFormat="1" ht="15" customHeight="1" thickTop="1">
      <c r="A34" s="1"/>
      <c r="B34" s="695"/>
      <c r="C34" s="656" t="s">
        <v>331</v>
      </c>
      <c r="D34" s="657"/>
      <c r="E34" s="657"/>
      <c r="F34" s="658"/>
      <c r="G34" s="662" t="s">
        <v>324</v>
      </c>
      <c r="H34" s="663"/>
      <c r="I34" s="664"/>
      <c r="J34" s="671"/>
      <c r="K34" s="671"/>
      <c r="L34" s="672"/>
      <c r="M34" s="675" t="s">
        <v>108</v>
      </c>
      <c r="N34" s="643"/>
      <c r="O34" s="643"/>
      <c r="P34" s="643"/>
      <c r="Q34" s="643" t="s">
        <v>109</v>
      </c>
      <c r="R34" s="643"/>
      <c r="S34" s="643"/>
      <c r="T34" s="643"/>
      <c r="U34" s="643" t="s">
        <v>110</v>
      </c>
      <c r="V34" s="643"/>
      <c r="W34" s="643"/>
      <c r="X34" s="643"/>
      <c r="Y34" s="643" t="s">
        <v>111</v>
      </c>
      <c r="Z34" s="643"/>
      <c r="AA34" s="643"/>
      <c r="AB34" s="644"/>
      <c r="AC34" s="1"/>
    </row>
    <row r="35" spans="1:29" s="6" customFormat="1" ht="15" customHeight="1">
      <c r="A35" s="1"/>
      <c r="B35" s="695"/>
      <c r="C35" s="659"/>
      <c r="D35" s="660"/>
      <c r="E35" s="660"/>
      <c r="F35" s="661"/>
      <c r="G35" s="665"/>
      <c r="H35" s="666"/>
      <c r="I35" s="667"/>
      <c r="J35" s="673"/>
      <c r="K35" s="673"/>
      <c r="L35" s="674"/>
      <c r="M35" s="645" t="s">
        <v>112</v>
      </c>
      <c r="N35" s="646"/>
      <c r="O35" s="646" t="s">
        <v>113</v>
      </c>
      <c r="P35" s="646"/>
      <c r="Q35" s="646" t="s">
        <v>112</v>
      </c>
      <c r="R35" s="646"/>
      <c r="S35" s="646" t="s">
        <v>113</v>
      </c>
      <c r="T35" s="646"/>
      <c r="U35" s="646" t="s">
        <v>112</v>
      </c>
      <c r="V35" s="646"/>
      <c r="W35" s="646" t="s">
        <v>113</v>
      </c>
      <c r="X35" s="646"/>
      <c r="Y35" s="646" t="s">
        <v>112</v>
      </c>
      <c r="Z35" s="646"/>
      <c r="AA35" s="646" t="s">
        <v>113</v>
      </c>
      <c r="AB35" s="647"/>
      <c r="AC35" s="1"/>
    </row>
    <row r="36" spans="1:29" s="6" customFormat="1" ht="19.5" customHeight="1">
      <c r="A36" s="1"/>
      <c r="B36" s="695"/>
      <c r="C36" s="628" t="s">
        <v>325</v>
      </c>
      <c r="D36" s="629"/>
      <c r="E36" s="629"/>
      <c r="F36" s="630"/>
      <c r="G36" s="665"/>
      <c r="H36" s="666"/>
      <c r="I36" s="667"/>
      <c r="J36" s="631" t="s">
        <v>114</v>
      </c>
      <c r="K36" s="631"/>
      <c r="L36" s="632"/>
      <c r="M36" s="487" t="s">
        <v>48</v>
      </c>
      <c r="N36" s="488"/>
      <c r="O36" s="489" t="s">
        <v>48</v>
      </c>
      <c r="P36" s="489"/>
      <c r="Q36" s="489"/>
      <c r="R36" s="489" t="s">
        <v>48</v>
      </c>
      <c r="S36" s="489" t="s">
        <v>48</v>
      </c>
      <c r="T36" s="489"/>
      <c r="U36" s="489"/>
      <c r="V36" s="489" t="s">
        <v>48</v>
      </c>
      <c r="W36" s="489" t="s">
        <v>48</v>
      </c>
      <c r="X36" s="489"/>
      <c r="Y36" s="489"/>
      <c r="Z36" s="489" t="s">
        <v>48</v>
      </c>
      <c r="AA36" s="489" t="s">
        <v>48</v>
      </c>
      <c r="AB36" s="490"/>
      <c r="AC36" s="1"/>
    </row>
    <row r="37" spans="1:29" s="6" customFormat="1" ht="19.5" customHeight="1">
      <c r="A37" s="1"/>
      <c r="B37" s="695"/>
      <c r="C37" s="633"/>
      <c r="D37" s="634"/>
      <c r="E37" s="634"/>
      <c r="F37" s="491" t="s">
        <v>115</v>
      </c>
      <c r="G37" s="668"/>
      <c r="H37" s="669"/>
      <c r="I37" s="670"/>
      <c r="J37" s="635" t="s">
        <v>326</v>
      </c>
      <c r="K37" s="635"/>
      <c r="L37" s="636"/>
      <c r="M37" s="500"/>
      <c r="N37" s="501"/>
      <c r="O37" s="501"/>
      <c r="P37" s="501"/>
      <c r="Q37" s="501"/>
      <c r="R37" s="501"/>
      <c r="S37" s="501"/>
      <c r="T37" s="501"/>
      <c r="U37" s="489"/>
      <c r="V37" s="489"/>
      <c r="W37" s="489"/>
      <c r="X37" s="489"/>
      <c r="Y37" s="489"/>
      <c r="Z37" s="489"/>
      <c r="AA37" s="489"/>
      <c r="AB37" s="490"/>
      <c r="AC37" s="1"/>
    </row>
    <row r="38" spans="1:29" s="6" customFormat="1" ht="18" customHeight="1">
      <c r="A38" s="1"/>
      <c r="B38" s="695"/>
      <c r="C38" s="628" t="s">
        <v>327</v>
      </c>
      <c r="D38" s="637"/>
      <c r="E38" s="637"/>
      <c r="F38" s="637"/>
      <c r="G38" s="637"/>
      <c r="H38" s="637"/>
      <c r="I38" s="638"/>
      <c r="J38" s="639" t="s">
        <v>328</v>
      </c>
      <c r="K38" s="629"/>
      <c r="L38" s="640"/>
      <c r="M38" s="502" t="s">
        <v>119</v>
      </c>
      <c r="N38" s="502" t="s">
        <v>273</v>
      </c>
      <c r="O38" s="502" t="s">
        <v>123</v>
      </c>
      <c r="P38" s="502" t="s">
        <v>124</v>
      </c>
      <c r="Q38" s="502" t="s">
        <v>125</v>
      </c>
      <c r="R38" s="502" t="s">
        <v>126</v>
      </c>
      <c r="S38" s="502" t="s">
        <v>127</v>
      </c>
      <c r="T38" s="503" t="s">
        <v>329</v>
      </c>
      <c r="U38" s="619" t="s">
        <v>330</v>
      </c>
      <c r="V38" s="620"/>
      <c r="W38" s="620"/>
      <c r="X38" s="620"/>
      <c r="Y38" s="620"/>
      <c r="Z38" s="620"/>
      <c r="AA38" s="620"/>
      <c r="AB38" s="621"/>
      <c r="AC38" s="1"/>
    </row>
    <row r="39" spans="1:29" s="6" customFormat="1" ht="24.75" customHeight="1" thickBot="1">
      <c r="A39" s="1"/>
      <c r="B39" s="695"/>
      <c r="C39" s="650"/>
      <c r="D39" s="651"/>
      <c r="E39" s="651"/>
      <c r="F39" s="651"/>
      <c r="G39" s="651"/>
      <c r="H39" s="652"/>
      <c r="I39" s="497" t="s">
        <v>332</v>
      </c>
      <c r="J39" s="648"/>
      <c r="K39" s="648"/>
      <c r="L39" s="649"/>
      <c r="M39" s="498"/>
      <c r="N39" s="498"/>
      <c r="O39" s="498"/>
      <c r="P39" s="498"/>
      <c r="Q39" s="498"/>
      <c r="R39" s="498"/>
      <c r="S39" s="498"/>
      <c r="T39" s="499"/>
      <c r="U39" s="653"/>
      <c r="V39" s="654"/>
      <c r="W39" s="654"/>
      <c r="X39" s="654"/>
      <c r="Y39" s="654"/>
      <c r="Z39" s="654"/>
      <c r="AA39" s="654"/>
      <c r="AB39" s="655"/>
      <c r="AC39" s="1"/>
    </row>
    <row r="40" spans="1:29" s="6" customFormat="1" ht="15" customHeight="1" thickTop="1">
      <c r="A40" s="1"/>
      <c r="B40" s="695"/>
      <c r="C40" s="656" t="s">
        <v>333</v>
      </c>
      <c r="D40" s="657"/>
      <c r="E40" s="657"/>
      <c r="F40" s="658"/>
      <c r="G40" s="662" t="s">
        <v>324</v>
      </c>
      <c r="H40" s="663"/>
      <c r="I40" s="664"/>
      <c r="J40" s="671"/>
      <c r="K40" s="671"/>
      <c r="L40" s="672"/>
      <c r="M40" s="675" t="s">
        <v>108</v>
      </c>
      <c r="N40" s="643"/>
      <c r="O40" s="643"/>
      <c r="P40" s="643"/>
      <c r="Q40" s="643" t="s">
        <v>109</v>
      </c>
      <c r="R40" s="643"/>
      <c r="S40" s="643"/>
      <c r="T40" s="643"/>
      <c r="U40" s="643" t="s">
        <v>110</v>
      </c>
      <c r="V40" s="643"/>
      <c r="W40" s="643"/>
      <c r="X40" s="643"/>
      <c r="Y40" s="643" t="s">
        <v>111</v>
      </c>
      <c r="Z40" s="643"/>
      <c r="AA40" s="643"/>
      <c r="AB40" s="644"/>
      <c r="AC40" s="1"/>
    </row>
    <row r="41" spans="1:29" s="6" customFormat="1" ht="15" customHeight="1">
      <c r="A41" s="1"/>
      <c r="B41" s="695"/>
      <c r="C41" s="659"/>
      <c r="D41" s="660"/>
      <c r="E41" s="660"/>
      <c r="F41" s="661"/>
      <c r="G41" s="665"/>
      <c r="H41" s="666"/>
      <c r="I41" s="667"/>
      <c r="J41" s="673"/>
      <c r="K41" s="673"/>
      <c r="L41" s="674"/>
      <c r="M41" s="645" t="s">
        <v>112</v>
      </c>
      <c r="N41" s="646"/>
      <c r="O41" s="646" t="s">
        <v>113</v>
      </c>
      <c r="P41" s="646"/>
      <c r="Q41" s="646" t="s">
        <v>112</v>
      </c>
      <c r="R41" s="646"/>
      <c r="S41" s="646" t="s">
        <v>113</v>
      </c>
      <c r="T41" s="646"/>
      <c r="U41" s="646" t="s">
        <v>112</v>
      </c>
      <c r="V41" s="646"/>
      <c r="W41" s="646" t="s">
        <v>113</v>
      </c>
      <c r="X41" s="646"/>
      <c r="Y41" s="646" t="s">
        <v>112</v>
      </c>
      <c r="Z41" s="646"/>
      <c r="AA41" s="646" t="s">
        <v>113</v>
      </c>
      <c r="AB41" s="647"/>
      <c r="AC41" s="1"/>
    </row>
    <row r="42" spans="1:29" s="6" customFormat="1" ht="19.5" customHeight="1">
      <c r="A42" s="1"/>
      <c r="B42" s="695"/>
      <c r="C42" s="628" t="s">
        <v>325</v>
      </c>
      <c r="D42" s="629"/>
      <c r="E42" s="629"/>
      <c r="F42" s="630"/>
      <c r="G42" s="665"/>
      <c r="H42" s="666"/>
      <c r="I42" s="667"/>
      <c r="J42" s="631" t="s">
        <v>114</v>
      </c>
      <c r="K42" s="631"/>
      <c r="L42" s="632"/>
      <c r="M42" s="487" t="s">
        <v>48</v>
      </c>
      <c r="N42" s="488"/>
      <c r="O42" s="489" t="s">
        <v>48</v>
      </c>
      <c r="P42" s="489"/>
      <c r="Q42" s="489"/>
      <c r="R42" s="489" t="s">
        <v>48</v>
      </c>
      <c r="S42" s="489" t="s">
        <v>48</v>
      </c>
      <c r="T42" s="489"/>
      <c r="U42" s="489"/>
      <c r="V42" s="489" t="s">
        <v>48</v>
      </c>
      <c r="W42" s="489" t="s">
        <v>48</v>
      </c>
      <c r="X42" s="489"/>
      <c r="Y42" s="489"/>
      <c r="Z42" s="489" t="s">
        <v>48</v>
      </c>
      <c r="AA42" s="489" t="s">
        <v>48</v>
      </c>
      <c r="AB42" s="490"/>
      <c r="AC42" s="1"/>
    </row>
    <row r="43" spans="1:29" s="6" customFormat="1" ht="19.5" customHeight="1">
      <c r="A43" s="1"/>
      <c r="B43" s="695"/>
      <c r="C43" s="633"/>
      <c r="D43" s="634"/>
      <c r="E43" s="634"/>
      <c r="F43" s="491" t="s">
        <v>115</v>
      </c>
      <c r="G43" s="668"/>
      <c r="H43" s="669"/>
      <c r="I43" s="670"/>
      <c r="J43" s="635" t="s">
        <v>326</v>
      </c>
      <c r="K43" s="635"/>
      <c r="L43" s="636"/>
      <c r="M43" s="500"/>
      <c r="N43" s="501"/>
      <c r="O43" s="501"/>
      <c r="P43" s="501"/>
      <c r="Q43" s="501"/>
      <c r="R43" s="501"/>
      <c r="S43" s="501"/>
      <c r="T43" s="501"/>
      <c r="U43" s="489"/>
      <c r="V43" s="489"/>
      <c r="W43" s="489"/>
      <c r="X43" s="489"/>
      <c r="Y43" s="489"/>
      <c r="Z43" s="489"/>
      <c r="AA43" s="489"/>
      <c r="AB43" s="490"/>
      <c r="AC43" s="1"/>
    </row>
    <row r="44" spans="1:29" s="6" customFormat="1" ht="18" customHeight="1">
      <c r="A44" s="1"/>
      <c r="B44" s="695"/>
      <c r="C44" s="628" t="s">
        <v>327</v>
      </c>
      <c r="D44" s="637"/>
      <c r="E44" s="637"/>
      <c r="F44" s="637"/>
      <c r="G44" s="637"/>
      <c r="H44" s="637"/>
      <c r="I44" s="638"/>
      <c r="J44" s="639" t="s">
        <v>328</v>
      </c>
      <c r="K44" s="629"/>
      <c r="L44" s="640"/>
      <c r="M44" s="502" t="s">
        <v>119</v>
      </c>
      <c r="N44" s="502" t="s">
        <v>273</v>
      </c>
      <c r="O44" s="502" t="s">
        <v>123</v>
      </c>
      <c r="P44" s="502" t="s">
        <v>124</v>
      </c>
      <c r="Q44" s="502" t="s">
        <v>125</v>
      </c>
      <c r="R44" s="502" t="s">
        <v>126</v>
      </c>
      <c r="S44" s="502" t="s">
        <v>127</v>
      </c>
      <c r="T44" s="503" t="s">
        <v>329</v>
      </c>
      <c r="U44" s="619" t="s">
        <v>330</v>
      </c>
      <c r="V44" s="620"/>
      <c r="W44" s="620"/>
      <c r="X44" s="620"/>
      <c r="Y44" s="620"/>
      <c r="Z44" s="620"/>
      <c r="AA44" s="620"/>
      <c r="AB44" s="621"/>
      <c r="AC44" s="1"/>
    </row>
    <row r="45" spans="1:29" s="6" customFormat="1" ht="24.75" customHeight="1" thickBot="1">
      <c r="A45" s="1"/>
      <c r="B45" s="696"/>
      <c r="C45" s="622"/>
      <c r="D45" s="623"/>
      <c r="E45" s="623"/>
      <c r="F45" s="623"/>
      <c r="G45" s="623"/>
      <c r="H45" s="624"/>
      <c r="I45" s="504" t="s">
        <v>332</v>
      </c>
      <c r="J45" s="641"/>
      <c r="K45" s="641"/>
      <c r="L45" s="642"/>
      <c r="M45" s="505"/>
      <c r="N45" s="505"/>
      <c r="O45" s="505"/>
      <c r="P45" s="505"/>
      <c r="Q45" s="505"/>
      <c r="R45" s="505"/>
      <c r="S45" s="505"/>
      <c r="T45" s="506"/>
      <c r="U45" s="625"/>
      <c r="V45" s="626"/>
      <c r="W45" s="626"/>
      <c r="X45" s="626"/>
      <c r="Y45" s="626"/>
      <c r="Z45" s="626"/>
      <c r="AA45" s="626"/>
      <c r="AB45" s="627"/>
      <c r="AC45" s="1"/>
    </row>
    <row r="46" spans="2:9" s="36" customFormat="1" ht="14.25" customHeight="1">
      <c r="B46" s="1"/>
      <c r="C46" s="9" t="s">
        <v>335</v>
      </c>
      <c r="D46" s="85"/>
      <c r="E46" s="507"/>
      <c r="F46" s="85"/>
      <c r="G46" s="85"/>
      <c r="H46" s="86"/>
      <c r="I46" s="87"/>
    </row>
    <row r="47" spans="1:29" s="6" customFormat="1" ht="14.25" customHeight="1">
      <c r="A47" s="1"/>
      <c r="C47" s="88"/>
      <c r="D47" s="1"/>
      <c r="F47" s="12"/>
      <c r="G47" s="89"/>
      <c r="H47" s="1"/>
      <c r="I47" s="1"/>
      <c r="J47" s="1"/>
      <c r="K47" s="1"/>
      <c r="L47" s="1"/>
      <c r="M47" s="1"/>
      <c r="N47" s="1"/>
      <c r="O47" s="1"/>
      <c r="P47" s="1"/>
      <c r="Q47" s="1"/>
      <c r="R47" s="1"/>
      <c r="S47" s="1"/>
      <c r="T47" s="1"/>
      <c r="U47" s="1"/>
      <c r="V47" s="1"/>
      <c r="W47" s="1"/>
      <c r="X47" s="1"/>
      <c r="Y47" s="1"/>
      <c r="Z47" s="1"/>
      <c r="AA47" s="1"/>
      <c r="AB47" s="1"/>
      <c r="AC47" s="1"/>
    </row>
  </sheetData>
  <sheetProtection/>
  <mergeCells count="106">
    <mergeCell ref="S3:W3"/>
    <mergeCell ref="B5:B10"/>
    <mergeCell ref="C5:F5"/>
    <mergeCell ref="S5:AB5"/>
    <mergeCell ref="C6:F6"/>
    <mergeCell ref="C8:F8"/>
    <mergeCell ref="C10:F10"/>
    <mergeCell ref="G10:J10"/>
    <mergeCell ref="Q10:T10"/>
    <mergeCell ref="B11:B18"/>
    <mergeCell ref="C11:E11"/>
    <mergeCell ref="M11:N13"/>
    <mergeCell ref="C12:E13"/>
    <mergeCell ref="C14:E14"/>
    <mergeCell ref="M14:N14"/>
    <mergeCell ref="C16:I18"/>
    <mergeCell ref="J16:O16"/>
    <mergeCell ref="J17:O18"/>
    <mergeCell ref="B19:B27"/>
    <mergeCell ref="C19:E19"/>
    <mergeCell ref="J19:K19"/>
    <mergeCell ref="L19:X19"/>
    <mergeCell ref="C20:G21"/>
    <mergeCell ref="P20:Q21"/>
    <mergeCell ref="C22:G22"/>
    <mergeCell ref="H22:I22"/>
    <mergeCell ref="O22:P22"/>
    <mergeCell ref="T22:U22"/>
    <mergeCell ref="V22:W22"/>
    <mergeCell ref="C23:G24"/>
    <mergeCell ref="C25:G25"/>
    <mergeCell ref="C26:G27"/>
    <mergeCell ref="H27:I27"/>
    <mergeCell ref="B28:B45"/>
    <mergeCell ref="C28:F29"/>
    <mergeCell ref="G28:I31"/>
    <mergeCell ref="J28:L29"/>
    <mergeCell ref="M28:P28"/>
    <mergeCell ref="Q28:T28"/>
    <mergeCell ref="U28:X28"/>
    <mergeCell ref="Y28:AB28"/>
    <mergeCell ref="M29:N29"/>
    <mergeCell ref="O29:P29"/>
    <mergeCell ref="Q29:R29"/>
    <mergeCell ref="S29:T29"/>
    <mergeCell ref="U29:V29"/>
    <mergeCell ref="W29:X29"/>
    <mergeCell ref="Y29:Z29"/>
    <mergeCell ref="AA29:AB29"/>
    <mergeCell ref="C30:F30"/>
    <mergeCell ref="J30:L30"/>
    <mergeCell ref="C31:E31"/>
    <mergeCell ref="J31:L31"/>
    <mergeCell ref="C32:I32"/>
    <mergeCell ref="J32:L33"/>
    <mergeCell ref="U32:AB32"/>
    <mergeCell ref="C33:H33"/>
    <mergeCell ref="U33:AB33"/>
    <mergeCell ref="C34:F35"/>
    <mergeCell ref="G34:I37"/>
    <mergeCell ref="J34:L35"/>
    <mergeCell ref="M34:P34"/>
    <mergeCell ref="Q34:T34"/>
    <mergeCell ref="U34:X34"/>
    <mergeCell ref="C36:F36"/>
    <mergeCell ref="J36:L36"/>
    <mergeCell ref="C37:E37"/>
    <mergeCell ref="J37:L37"/>
    <mergeCell ref="Y34:AB34"/>
    <mergeCell ref="M35:N35"/>
    <mergeCell ref="O35:P35"/>
    <mergeCell ref="Q35:R35"/>
    <mergeCell ref="S35:T35"/>
    <mergeCell ref="U35:V35"/>
    <mergeCell ref="W35:X35"/>
    <mergeCell ref="Y35:Z35"/>
    <mergeCell ref="AA35:AB35"/>
    <mergeCell ref="C38:I38"/>
    <mergeCell ref="J38:L39"/>
    <mergeCell ref="U38:AB38"/>
    <mergeCell ref="C39:H39"/>
    <mergeCell ref="U39:AB39"/>
    <mergeCell ref="C40:F41"/>
    <mergeCell ref="G40:I43"/>
    <mergeCell ref="J40:L41"/>
    <mergeCell ref="M40:P40"/>
    <mergeCell ref="Q40:T40"/>
    <mergeCell ref="U40:X40"/>
    <mergeCell ref="Y40:AB40"/>
    <mergeCell ref="M41:N41"/>
    <mergeCell ref="O41:P41"/>
    <mergeCell ref="Q41:R41"/>
    <mergeCell ref="S41:T41"/>
    <mergeCell ref="U41:V41"/>
    <mergeCell ref="W41:X41"/>
    <mergeCell ref="Y41:Z41"/>
    <mergeCell ref="AA41:AB41"/>
    <mergeCell ref="U44:AB44"/>
    <mergeCell ref="C45:H45"/>
    <mergeCell ref="U45:AB45"/>
    <mergeCell ref="C42:F42"/>
    <mergeCell ref="J42:L42"/>
    <mergeCell ref="C43:E43"/>
    <mergeCell ref="J43:L43"/>
    <mergeCell ref="C44:I44"/>
    <mergeCell ref="J44:L45"/>
  </mergeCells>
  <printOptions/>
  <pageMargins left="0.5905511811023623" right="0.2362204724409449"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P42"/>
  <sheetViews>
    <sheetView view="pageBreakPreview" zoomScale="90" zoomScaleNormal="90" zoomScaleSheetLayoutView="90" zoomScalePageLayoutView="0" workbookViewId="0" topLeftCell="A1">
      <selection activeCell="B42" sqref="B42"/>
    </sheetView>
  </sheetViews>
  <sheetFormatPr defaultColWidth="9.00390625" defaultRowHeight="14.25"/>
  <cols>
    <col min="1" max="1" width="6.25390625" style="110" customWidth="1"/>
    <col min="2" max="2" width="14.375" style="110" customWidth="1"/>
    <col min="3" max="3" width="3.25390625" style="110" customWidth="1"/>
    <col min="4" max="4" width="13.00390625" style="110" customWidth="1"/>
    <col min="5" max="5" width="3.25390625" style="110" customWidth="1"/>
    <col min="6" max="6" width="26.00390625" style="110" customWidth="1"/>
    <col min="7" max="7" width="3.25390625" style="110" customWidth="1"/>
    <col min="8" max="35" width="3.75390625" style="110" customWidth="1"/>
    <col min="36" max="37" width="5.875" style="110" customWidth="1"/>
    <col min="38" max="38" width="7.875" style="110" customWidth="1"/>
    <col min="39" max="39" width="2.125" style="110" customWidth="1"/>
    <col min="40" max="16384" width="9.00390625" style="110" customWidth="1"/>
  </cols>
  <sheetData>
    <row r="1" spans="1:39" ht="17.25">
      <c r="A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11"/>
      <c r="AM1" s="109"/>
    </row>
    <row r="2" spans="1:42" ht="18.75" customHeight="1">
      <c r="A2" s="109"/>
      <c r="B2" s="112" t="s">
        <v>60</v>
      </c>
      <c r="C2" s="113"/>
      <c r="D2" s="113"/>
      <c r="E2" s="113"/>
      <c r="F2" s="113"/>
      <c r="G2" s="113"/>
      <c r="H2" s="113"/>
      <c r="I2" s="113"/>
      <c r="J2" s="113"/>
      <c r="K2" s="113"/>
      <c r="L2" s="109"/>
      <c r="N2" s="113" t="s">
        <v>61</v>
      </c>
      <c r="O2" s="114"/>
      <c r="P2" s="113" t="s">
        <v>14</v>
      </c>
      <c r="R2" s="113" t="s">
        <v>62</v>
      </c>
      <c r="S2" s="113"/>
      <c r="U2" s="115" t="s">
        <v>128</v>
      </c>
      <c r="V2" s="113"/>
      <c r="W2" s="113"/>
      <c r="X2" s="113"/>
      <c r="Y2" s="113"/>
      <c r="Z2" s="113"/>
      <c r="AA2" s="113"/>
      <c r="AB2" s="527" t="s">
        <v>503</v>
      </c>
      <c r="AC2" s="113"/>
      <c r="AD2" s="113"/>
      <c r="AE2" s="113"/>
      <c r="AF2" s="113"/>
      <c r="AG2" s="113"/>
      <c r="AH2" s="113"/>
      <c r="AI2" s="113"/>
      <c r="AJ2" s="113"/>
      <c r="AK2" s="113"/>
      <c r="AL2" s="115" t="s">
        <v>63</v>
      </c>
      <c r="AM2" s="113"/>
      <c r="AN2" s="116"/>
      <c r="AO2" s="116"/>
      <c r="AP2" s="116"/>
    </row>
    <row r="3" spans="1:42" ht="21.75" customHeight="1">
      <c r="A3" s="109"/>
      <c r="B3" s="112"/>
      <c r="C3" s="117"/>
      <c r="D3" s="117"/>
      <c r="E3" s="117"/>
      <c r="F3" s="117"/>
      <c r="G3" s="113"/>
      <c r="H3" s="115" t="s">
        <v>129</v>
      </c>
      <c r="I3" s="113"/>
      <c r="J3" s="113"/>
      <c r="K3" s="113">
        <v>14</v>
      </c>
      <c r="L3" s="113"/>
      <c r="M3" s="113"/>
      <c r="N3" s="113"/>
      <c r="O3" s="113"/>
      <c r="P3" s="113"/>
      <c r="Q3" s="113"/>
      <c r="R3" s="113"/>
      <c r="S3" s="118" t="s">
        <v>64</v>
      </c>
      <c r="U3" s="115" t="s">
        <v>65</v>
      </c>
      <c r="V3" s="113"/>
      <c r="W3" s="113"/>
      <c r="X3" s="113"/>
      <c r="Y3" s="113"/>
      <c r="Z3" s="113"/>
      <c r="AA3" s="113"/>
      <c r="AB3" s="113"/>
      <c r="AC3" s="113"/>
      <c r="AD3" s="113"/>
      <c r="AE3" s="113"/>
      <c r="AF3" s="113"/>
      <c r="AG3" s="113"/>
      <c r="AH3" s="113"/>
      <c r="AI3" s="113"/>
      <c r="AJ3" s="113"/>
      <c r="AK3" s="113"/>
      <c r="AL3" s="115" t="s">
        <v>63</v>
      </c>
      <c r="AM3" s="113"/>
      <c r="AN3" s="116"/>
      <c r="AO3" s="116"/>
      <c r="AP3" s="116"/>
    </row>
    <row r="4" spans="1:42" ht="27" customHeight="1">
      <c r="A4" s="109"/>
      <c r="B4" s="119" t="s">
        <v>130</v>
      </c>
      <c r="C4" s="772" t="s">
        <v>536</v>
      </c>
      <c r="D4" s="773"/>
      <c r="E4" s="773"/>
      <c r="F4" s="773"/>
      <c r="G4" s="773"/>
      <c r="H4" s="773"/>
      <c r="I4" s="773"/>
      <c r="J4" s="773"/>
      <c r="K4" s="773"/>
      <c r="L4" s="773"/>
      <c r="M4" s="773"/>
      <c r="N4" s="773"/>
      <c r="O4" s="773"/>
      <c r="P4" s="773"/>
      <c r="Q4" s="773"/>
      <c r="R4" s="773"/>
      <c r="S4" s="773"/>
      <c r="T4" s="773"/>
      <c r="U4" s="773"/>
      <c r="V4" s="773"/>
      <c r="W4" s="113"/>
      <c r="X4" s="113"/>
      <c r="Y4" s="113"/>
      <c r="Z4" s="113"/>
      <c r="AA4" s="113"/>
      <c r="AB4" s="113"/>
      <c r="AC4" s="113"/>
      <c r="AD4" s="113"/>
      <c r="AE4" s="113"/>
      <c r="AF4" s="113"/>
      <c r="AG4" s="113"/>
      <c r="AH4" s="113"/>
      <c r="AI4" s="113"/>
      <c r="AJ4" s="113"/>
      <c r="AK4" s="113"/>
      <c r="AL4" s="115"/>
      <c r="AM4" s="113"/>
      <c r="AN4" s="116"/>
      <c r="AO4" s="116"/>
      <c r="AP4" s="116"/>
    </row>
    <row r="5" spans="1:42" ht="18" customHeight="1">
      <c r="A5" s="109"/>
      <c r="B5" s="119"/>
      <c r="C5" s="117"/>
      <c r="D5" s="117"/>
      <c r="E5" s="117"/>
      <c r="F5" s="117"/>
      <c r="G5" s="766" t="s">
        <v>220</v>
      </c>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115"/>
      <c r="AM5" s="113"/>
      <c r="AN5" s="116"/>
      <c r="AO5" s="116"/>
      <c r="AP5" s="116"/>
    </row>
    <row r="6" spans="1:42" ht="18" customHeight="1">
      <c r="A6" s="109"/>
      <c r="B6" s="119"/>
      <c r="C6" s="117"/>
      <c r="D6" s="117"/>
      <c r="E6" s="117"/>
      <c r="F6" s="11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7"/>
      <c r="AL6" s="115"/>
      <c r="AM6" s="113"/>
      <c r="AN6" s="116"/>
      <c r="AO6" s="116"/>
      <c r="AP6" s="116"/>
    </row>
    <row r="7" spans="1:42" ht="18" customHeight="1">
      <c r="A7" s="109"/>
      <c r="B7" s="119"/>
      <c r="C7" s="117"/>
      <c r="D7" s="117"/>
      <c r="E7" s="117"/>
      <c r="F7" s="11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7"/>
      <c r="AL7" s="115"/>
      <c r="AM7" s="113"/>
      <c r="AN7" s="116"/>
      <c r="AO7" s="116"/>
      <c r="AP7" s="116"/>
    </row>
    <row r="8" spans="1:42" ht="12.75" customHeight="1" thickBot="1">
      <c r="A8" s="109"/>
      <c r="B8" s="120"/>
      <c r="C8" s="117"/>
      <c r="D8" s="117"/>
      <c r="E8" s="117"/>
      <c r="F8" s="117"/>
      <c r="G8" s="113"/>
      <c r="H8" s="113"/>
      <c r="I8" s="113"/>
      <c r="J8" s="113"/>
      <c r="K8" s="113"/>
      <c r="L8" s="113"/>
      <c r="M8" s="113"/>
      <c r="N8" s="113"/>
      <c r="O8" s="113"/>
      <c r="P8" s="113"/>
      <c r="Q8" s="113"/>
      <c r="R8" s="113"/>
      <c r="S8" s="109"/>
      <c r="U8" s="115"/>
      <c r="V8" s="113"/>
      <c r="W8" s="113"/>
      <c r="X8" s="113"/>
      <c r="Y8" s="113"/>
      <c r="Z8" s="113"/>
      <c r="AA8" s="113"/>
      <c r="AB8" s="113"/>
      <c r="AC8" s="113"/>
      <c r="AD8" s="113"/>
      <c r="AE8" s="113"/>
      <c r="AF8" s="113"/>
      <c r="AG8" s="113"/>
      <c r="AH8" s="113"/>
      <c r="AI8" s="113"/>
      <c r="AJ8" s="113"/>
      <c r="AK8" s="113"/>
      <c r="AL8" s="115"/>
      <c r="AM8" s="113"/>
      <c r="AN8" s="116"/>
      <c r="AO8" s="116"/>
      <c r="AP8" s="116"/>
    </row>
    <row r="9" spans="1:41" ht="18" customHeight="1">
      <c r="A9" s="109"/>
      <c r="B9" s="121" t="s">
        <v>66</v>
      </c>
      <c r="C9" s="122" t="s">
        <v>67</v>
      </c>
      <c r="D9" s="423" t="s">
        <v>239</v>
      </c>
      <c r="E9" s="424" t="s">
        <v>237</v>
      </c>
      <c r="F9" s="427" t="s">
        <v>68</v>
      </c>
      <c r="G9" s="426" t="s">
        <v>240</v>
      </c>
      <c r="H9" s="123">
        <v>1</v>
      </c>
      <c r="I9" s="124">
        <v>2</v>
      </c>
      <c r="J9" s="124">
        <v>3</v>
      </c>
      <c r="K9" s="124">
        <v>4</v>
      </c>
      <c r="L9" s="124">
        <v>5</v>
      </c>
      <c r="M9" s="124">
        <v>6</v>
      </c>
      <c r="N9" s="124">
        <v>7</v>
      </c>
      <c r="O9" s="125">
        <v>8</v>
      </c>
      <c r="P9" s="124">
        <v>9</v>
      </c>
      <c r="Q9" s="124">
        <v>10</v>
      </c>
      <c r="R9" s="124">
        <v>11</v>
      </c>
      <c r="S9" s="124">
        <v>12</v>
      </c>
      <c r="T9" s="124">
        <v>13</v>
      </c>
      <c r="U9" s="124">
        <v>14</v>
      </c>
      <c r="V9" s="125">
        <v>15</v>
      </c>
      <c r="W9" s="124">
        <v>16</v>
      </c>
      <c r="X9" s="124">
        <v>17</v>
      </c>
      <c r="Y9" s="124">
        <v>18</v>
      </c>
      <c r="Z9" s="124">
        <v>19</v>
      </c>
      <c r="AA9" s="124">
        <v>20</v>
      </c>
      <c r="AB9" s="124">
        <v>21</v>
      </c>
      <c r="AC9" s="125">
        <v>22</v>
      </c>
      <c r="AD9" s="124">
        <v>23</v>
      </c>
      <c r="AE9" s="124">
        <v>24</v>
      </c>
      <c r="AF9" s="124">
        <v>25</v>
      </c>
      <c r="AG9" s="124">
        <v>26</v>
      </c>
      <c r="AH9" s="124">
        <v>27</v>
      </c>
      <c r="AI9" s="126">
        <v>28</v>
      </c>
      <c r="AJ9" s="768" t="s">
        <v>69</v>
      </c>
      <c r="AK9" s="770" t="s">
        <v>70</v>
      </c>
      <c r="AL9" s="113"/>
      <c r="AM9" s="116"/>
      <c r="AN9" s="116"/>
      <c r="AO9" s="116"/>
    </row>
    <row r="10" spans="1:41" ht="18" customHeight="1" thickBot="1">
      <c r="A10" s="109"/>
      <c r="B10" s="127"/>
      <c r="C10" s="128" t="s">
        <v>71</v>
      </c>
      <c r="D10" s="128"/>
      <c r="E10" s="425" t="s">
        <v>238</v>
      </c>
      <c r="F10" s="129"/>
      <c r="G10" s="428" t="s">
        <v>241</v>
      </c>
      <c r="H10" s="130"/>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2"/>
      <c r="AJ10" s="769"/>
      <c r="AK10" s="771"/>
      <c r="AL10" s="113"/>
      <c r="AM10" s="116"/>
      <c r="AN10" s="116"/>
      <c r="AO10" s="116"/>
    </row>
    <row r="11" spans="1:41" ht="21.75" customHeight="1">
      <c r="A11" s="109"/>
      <c r="B11" s="133" t="s">
        <v>72</v>
      </c>
      <c r="C11" s="134"/>
      <c r="D11" s="135"/>
      <c r="E11" s="135"/>
      <c r="F11" s="135"/>
      <c r="G11" s="136"/>
      <c r="H11" s="137"/>
      <c r="I11" s="138"/>
      <c r="J11" s="138"/>
      <c r="K11" s="138"/>
      <c r="L11" s="138"/>
      <c r="M11" s="138"/>
      <c r="N11" s="138"/>
      <c r="O11" s="138"/>
      <c r="P11" s="139"/>
      <c r="Q11" s="138"/>
      <c r="R11" s="138"/>
      <c r="S11" s="138"/>
      <c r="T11" s="138"/>
      <c r="U11" s="138"/>
      <c r="V11" s="138"/>
      <c r="W11" s="139"/>
      <c r="X11" s="138"/>
      <c r="Y11" s="138"/>
      <c r="Z11" s="138"/>
      <c r="AA11" s="138"/>
      <c r="AB11" s="138"/>
      <c r="AC11" s="138"/>
      <c r="AD11" s="139"/>
      <c r="AE11" s="138"/>
      <c r="AF11" s="138"/>
      <c r="AG11" s="138"/>
      <c r="AH11" s="138"/>
      <c r="AI11" s="140"/>
      <c r="AJ11" s="141"/>
      <c r="AK11" s="142"/>
      <c r="AL11" s="113"/>
      <c r="AM11" s="116"/>
      <c r="AN11" s="116"/>
      <c r="AO11" s="116"/>
    </row>
    <row r="12" spans="1:41" ht="21.75" customHeight="1">
      <c r="A12" s="109"/>
      <c r="B12" s="143"/>
      <c r="C12" s="144"/>
      <c r="D12" s="149"/>
      <c r="E12" s="149"/>
      <c r="F12" s="145"/>
      <c r="G12" s="146"/>
      <c r="H12" s="147"/>
      <c r="I12" s="144"/>
      <c r="J12" s="144"/>
      <c r="K12" s="144"/>
      <c r="L12" s="144"/>
      <c r="M12" s="144"/>
      <c r="N12" s="144"/>
      <c r="O12" s="144"/>
      <c r="P12" s="148"/>
      <c r="Q12" s="144"/>
      <c r="R12" s="144"/>
      <c r="S12" s="144"/>
      <c r="T12" s="144"/>
      <c r="U12" s="144"/>
      <c r="V12" s="144"/>
      <c r="W12" s="148"/>
      <c r="X12" s="144"/>
      <c r="Y12" s="144"/>
      <c r="Z12" s="144"/>
      <c r="AA12" s="144"/>
      <c r="AB12" s="144"/>
      <c r="AC12" s="144"/>
      <c r="AD12" s="148"/>
      <c r="AE12" s="144"/>
      <c r="AF12" s="144"/>
      <c r="AG12" s="144"/>
      <c r="AH12" s="144"/>
      <c r="AI12" s="149"/>
      <c r="AJ12" s="150"/>
      <c r="AK12" s="151"/>
      <c r="AL12" s="113"/>
      <c r="AM12" s="116"/>
      <c r="AN12" s="116"/>
      <c r="AO12" s="116"/>
    </row>
    <row r="13" spans="1:41" ht="21.75" customHeight="1">
      <c r="A13" s="109"/>
      <c r="B13" s="152" t="s">
        <v>73</v>
      </c>
      <c r="C13" s="153"/>
      <c r="D13" s="421"/>
      <c r="E13" s="421"/>
      <c r="F13" s="154"/>
      <c r="G13" s="155"/>
      <c r="H13" s="147"/>
      <c r="I13" s="156"/>
      <c r="J13" s="156"/>
      <c r="K13" s="156"/>
      <c r="L13" s="156"/>
      <c r="M13" s="156"/>
      <c r="N13" s="156"/>
      <c r="O13" s="156"/>
      <c r="P13" s="157"/>
      <c r="Q13" s="156"/>
      <c r="R13" s="156"/>
      <c r="S13" s="156"/>
      <c r="T13" s="156"/>
      <c r="U13" s="156"/>
      <c r="V13" s="156"/>
      <c r="W13" s="157"/>
      <c r="X13" s="156"/>
      <c r="Y13" s="156"/>
      <c r="Z13" s="156"/>
      <c r="AA13" s="156"/>
      <c r="AB13" s="156"/>
      <c r="AC13" s="156"/>
      <c r="AD13" s="157"/>
      <c r="AE13" s="156"/>
      <c r="AF13" s="156"/>
      <c r="AG13" s="156"/>
      <c r="AH13" s="156"/>
      <c r="AI13" s="158"/>
      <c r="AJ13" s="159"/>
      <c r="AK13" s="160"/>
      <c r="AL13" s="113"/>
      <c r="AM13" s="116"/>
      <c r="AN13" s="116"/>
      <c r="AO13" s="116"/>
    </row>
    <row r="14" spans="1:41" ht="21.75" customHeight="1">
      <c r="A14" s="109"/>
      <c r="B14" s="152"/>
      <c r="C14" s="156"/>
      <c r="D14" s="149"/>
      <c r="E14" s="149"/>
      <c r="F14" s="145"/>
      <c r="G14" s="155"/>
      <c r="H14" s="147"/>
      <c r="I14" s="156"/>
      <c r="J14" s="156"/>
      <c r="K14" s="156"/>
      <c r="L14" s="156"/>
      <c r="M14" s="156"/>
      <c r="N14" s="156"/>
      <c r="O14" s="156"/>
      <c r="P14" s="157"/>
      <c r="Q14" s="156"/>
      <c r="R14" s="156"/>
      <c r="S14" s="156"/>
      <c r="T14" s="156"/>
      <c r="U14" s="156"/>
      <c r="V14" s="156"/>
      <c r="W14" s="157"/>
      <c r="X14" s="156"/>
      <c r="Y14" s="156"/>
      <c r="Z14" s="156"/>
      <c r="AA14" s="156"/>
      <c r="AB14" s="156"/>
      <c r="AC14" s="156"/>
      <c r="AD14" s="157"/>
      <c r="AE14" s="156"/>
      <c r="AF14" s="156"/>
      <c r="AG14" s="156"/>
      <c r="AH14" s="156"/>
      <c r="AI14" s="158"/>
      <c r="AJ14" s="159"/>
      <c r="AK14" s="160"/>
      <c r="AL14" s="113"/>
      <c r="AM14" s="116"/>
      <c r="AN14" s="116"/>
      <c r="AO14" s="116"/>
    </row>
    <row r="15" spans="1:41" ht="21.75" customHeight="1">
      <c r="A15" s="109"/>
      <c r="B15" s="152" t="s">
        <v>74</v>
      </c>
      <c r="C15" s="153"/>
      <c r="D15" s="422"/>
      <c r="E15" s="422"/>
      <c r="F15" s="161"/>
      <c r="G15" s="155"/>
      <c r="H15" s="147"/>
      <c r="I15" s="156"/>
      <c r="J15" s="156"/>
      <c r="K15" s="162"/>
      <c r="L15" s="162"/>
      <c r="M15" s="162"/>
      <c r="N15" s="162"/>
      <c r="O15" s="162"/>
      <c r="P15" s="163"/>
      <c r="Q15" s="162"/>
      <c r="R15" s="162"/>
      <c r="S15" s="162"/>
      <c r="T15" s="162"/>
      <c r="U15" s="162"/>
      <c r="V15" s="162"/>
      <c r="W15" s="163"/>
      <c r="X15" s="162"/>
      <c r="Y15" s="162"/>
      <c r="Z15" s="162"/>
      <c r="AA15" s="162"/>
      <c r="AB15" s="162"/>
      <c r="AC15" s="162"/>
      <c r="AD15" s="163"/>
      <c r="AE15" s="162"/>
      <c r="AF15" s="162"/>
      <c r="AG15" s="162"/>
      <c r="AH15" s="162"/>
      <c r="AI15" s="164"/>
      <c r="AJ15" s="165"/>
      <c r="AK15" s="166"/>
      <c r="AL15" s="113"/>
      <c r="AM15" s="116"/>
      <c r="AN15" s="116"/>
      <c r="AO15" s="116"/>
    </row>
    <row r="16" spans="1:41" ht="21.75" customHeight="1">
      <c r="A16" s="109"/>
      <c r="B16" s="152"/>
      <c r="C16" s="153"/>
      <c r="D16" s="422"/>
      <c r="E16" s="422"/>
      <c r="F16" s="161"/>
      <c r="G16" s="155"/>
      <c r="H16" s="147"/>
      <c r="I16" s="156"/>
      <c r="J16" s="156"/>
      <c r="K16" s="156"/>
      <c r="L16" s="156"/>
      <c r="M16" s="156"/>
      <c r="N16" s="156"/>
      <c r="O16" s="156"/>
      <c r="P16" s="157"/>
      <c r="Q16" s="156"/>
      <c r="R16" s="156"/>
      <c r="S16" s="156"/>
      <c r="T16" s="156"/>
      <c r="U16" s="156"/>
      <c r="V16" s="156"/>
      <c r="W16" s="157"/>
      <c r="X16" s="156"/>
      <c r="Y16" s="156"/>
      <c r="Z16" s="156"/>
      <c r="AA16" s="156"/>
      <c r="AB16" s="156"/>
      <c r="AC16" s="156"/>
      <c r="AD16" s="157"/>
      <c r="AE16" s="156"/>
      <c r="AF16" s="156"/>
      <c r="AG16" s="156"/>
      <c r="AH16" s="156"/>
      <c r="AI16" s="158"/>
      <c r="AJ16" s="159"/>
      <c r="AK16" s="160"/>
      <c r="AL16" s="113"/>
      <c r="AM16" s="116"/>
      <c r="AN16" s="116"/>
      <c r="AO16" s="116"/>
    </row>
    <row r="17" spans="1:41" ht="21.75" customHeight="1">
      <c r="A17" s="109"/>
      <c r="B17" s="152"/>
      <c r="C17" s="156"/>
      <c r="D17" s="158"/>
      <c r="E17" s="158"/>
      <c r="F17" s="167"/>
      <c r="G17" s="155"/>
      <c r="H17" s="147"/>
      <c r="I17" s="156"/>
      <c r="J17" s="156"/>
      <c r="K17" s="144"/>
      <c r="L17" s="144"/>
      <c r="M17" s="144"/>
      <c r="N17" s="144"/>
      <c r="O17" s="144"/>
      <c r="P17" s="148"/>
      <c r="Q17" s="144"/>
      <c r="R17" s="144"/>
      <c r="S17" s="144"/>
      <c r="T17" s="144"/>
      <c r="U17" s="144"/>
      <c r="V17" s="144"/>
      <c r="W17" s="148"/>
      <c r="X17" s="144"/>
      <c r="Y17" s="144"/>
      <c r="Z17" s="144"/>
      <c r="AA17" s="144"/>
      <c r="AB17" s="144"/>
      <c r="AC17" s="144"/>
      <c r="AD17" s="148"/>
      <c r="AE17" s="144"/>
      <c r="AF17" s="144"/>
      <c r="AG17" s="144"/>
      <c r="AH17" s="144"/>
      <c r="AI17" s="149"/>
      <c r="AJ17" s="150"/>
      <c r="AK17" s="151"/>
      <c r="AL17" s="113"/>
      <c r="AM17" s="116"/>
      <c r="AN17" s="116"/>
      <c r="AO17" s="116"/>
    </row>
    <row r="18" spans="1:41" ht="21.75" customHeight="1">
      <c r="A18" s="109"/>
      <c r="B18" s="152" t="s">
        <v>75</v>
      </c>
      <c r="C18" s="153"/>
      <c r="D18" s="422"/>
      <c r="E18" s="422"/>
      <c r="F18" s="161"/>
      <c r="G18" s="155"/>
      <c r="H18" s="147"/>
      <c r="I18" s="156"/>
      <c r="J18" s="156"/>
      <c r="K18" s="162"/>
      <c r="L18" s="162"/>
      <c r="M18" s="162"/>
      <c r="N18" s="162"/>
      <c r="O18" s="162"/>
      <c r="P18" s="163"/>
      <c r="Q18" s="162"/>
      <c r="R18" s="162"/>
      <c r="S18" s="162"/>
      <c r="T18" s="162"/>
      <c r="U18" s="162"/>
      <c r="V18" s="162"/>
      <c r="W18" s="163"/>
      <c r="X18" s="162"/>
      <c r="Y18" s="162"/>
      <c r="Z18" s="162"/>
      <c r="AA18" s="162"/>
      <c r="AB18" s="162"/>
      <c r="AC18" s="162"/>
      <c r="AD18" s="163"/>
      <c r="AE18" s="162"/>
      <c r="AF18" s="162"/>
      <c r="AG18" s="162"/>
      <c r="AH18" s="162"/>
      <c r="AI18" s="164"/>
      <c r="AJ18" s="165"/>
      <c r="AK18" s="166"/>
      <c r="AL18" s="113"/>
      <c r="AM18" s="116"/>
      <c r="AN18" s="116"/>
      <c r="AO18" s="116"/>
    </row>
    <row r="19" spans="1:41" ht="21.75" customHeight="1">
      <c r="A19" s="109"/>
      <c r="B19" s="152" t="s">
        <v>48</v>
      </c>
      <c r="C19" s="153"/>
      <c r="D19" s="422"/>
      <c r="E19" s="422"/>
      <c r="F19" s="161"/>
      <c r="G19" s="155"/>
      <c r="H19" s="147"/>
      <c r="I19" s="156"/>
      <c r="J19" s="156"/>
      <c r="K19" s="156"/>
      <c r="L19" s="156"/>
      <c r="M19" s="156"/>
      <c r="N19" s="156"/>
      <c r="O19" s="156"/>
      <c r="P19" s="157"/>
      <c r="Q19" s="156"/>
      <c r="R19" s="156"/>
      <c r="S19" s="156"/>
      <c r="T19" s="156"/>
      <c r="U19" s="156"/>
      <c r="V19" s="156"/>
      <c r="W19" s="157"/>
      <c r="X19" s="156"/>
      <c r="Y19" s="156"/>
      <c r="Z19" s="156"/>
      <c r="AA19" s="156"/>
      <c r="AB19" s="156"/>
      <c r="AC19" s="156"/>
      <c r="AD19" s="157"/>
      <c r="AE19" s="156"/>
      <c r="AF19" s="156"/>
      <c r="AG19" s="156"/>
      <c r="AH19" s="156"/>
      <c r="AI19" s="158"/>
      <c r="AJ19" s="159"/>
      <c r="AK19" s="160"/>
      <c r="AL19" s="113"/>
      <c r="AM19" s="116"/>
      <c r="AN19" s="116"/>
      <c r="AO19" s="116"/>
    </row>
    <row r="20" spans="1:41" ht="21.75" customHeight="1">
      <c r="A20" s="109"/>
      <c r="B20" s="152"/>
      <c r="C20" s="156"/>
      <c r="D20" s="158"/>
      <c r="E20" s="158"/>
      <c r="F20" s="168"/>
      <c r="G20" s="155"/>
      <c r="H20" s="147"/>
      <c r="I20" s="156"/>
      <c r="J20" s="156"/>
      <c r="K20" s="156"/>
      <c r="L20" s="156"/>
      <c r="M20" s="156"/>
      <c r="N20" s="156"/>
      <c r="O20" s="156"/>
      <c r="P20" s="157"/>
      <c r="Q20" s="156"/>
      <c r="R20" s="156"/>
      <c r="S20" s="156"/>
      <c r="T20" s="156"/>
      <c r="U20" s="156"/>
      <c r="V20" s="156"/>
      <c r="W20" s="157"/>
      <c r="X20" s="156"/>
      <c r="Y20" s="156"/>
      <c r="Z20" s="156"/>
      <c r="AA20" s="156"/>
      <c r="AB20" s="156"/>
      <c r="AC20" s="156"/>
      <c r="AD20" s="157"/>
      <c r="AE20" s="156"/>
      <c r="AF20" s="156"/>
      <c r="AG20" s="156"/>
      <c r="AH20" s="156"/>
      <c r="AI20" s="158"/>
      <c r="AJ20" s="159"/>
      <c r="AK20" s="160"/>
      <c r="AL20" s="113"/>
      <c r="AM20" s="116"/>
      <c r="AN20" s="116"/>
      <c r="AO20" s="116"/>
    </row>
    <row r="21" spans="1:41" ht="21.75" customHeight="1">
      <c r="A21" s="109"/>
      <c r="B21" s="152" t="s">
        <v>76</v>
      </c>
      <c r="C21" s="153"/>
      <c r="D21" s="422"/>
      <c r="E21" s="422"/>
      <c r="F21" s="168"/>
      <c r="G21" s="155"/>
      <c r="H21" s="147"/>
      <c r="I21" s="144"/>
      <c r="J21" s="144"/>
      <c r="K21" s="144"/>
      <c r="L21" s="144"/>
      <c r="M21" s="144"/>
      <c r="N21" s="144"/>
      <c r="O21" s="144"/>
      <c r="P21" s="148"/>
      <c r="Q21" s="144"/>
      <c r="R21" s="144"/>
      <c r="S21" s="144"/>
      <c r="T21" s="144"/>
      <c r="U21" s="144"/>
      <c r="V21" s="144"/>
      <c r="W21" s="148"/>
      <c r="X21" s="144"/>
      <c r="Y21" s="144"/>
      <c r="Z21" s="144"/>
      <c r="AA21" s="144"/>
      <c r="AB21" s="144"/>
      <c r="AC21" s="144"/>
      <c r="AD21" s="148"/>
      <c r="AE21" s="144"/>
      <c r="AF21" s="144"/>
      <c r="AG21" s="144"/>
      <c r="AH21" s="144"/>
      <c r="AI21" s="149"/>
      <c r="AJ21" s="150"/>
      <c r="AK21" s="151"/>
      <c r="AL21" s="113"/>
      <c r="AM21" s="116"/>
      <c r="AN21" s="116"/>
      <c r="AO21" s="116"/>
    </row>
    <row r="22" spans="1:41" ht="21.75" customHeight="1">
      <c r="A22" s="109"/>
      <c r="B22" s="152"/>
      <c r="C22" s="153"/>
      <c r="D22" s="422"/>
      <c r="E22" s="422"/>
      <c r="F22" s="168"/>
      <c r="G22" s="155"/>
      <c r="H22" s="147"/>
      <c r="I22" s="144"/>
      <c r="J22" s="144"/>
      <c r="K22" s="144"/>
      <c r="L22" s="144"/>
      <c r="M22" s="144"/>
      <c r="N22" s="144"/>
      <c r="O22" s="144"/>
      <c r="P22" s="148"/>
      <c r="Q22" s="144"/>
      <c r="R22" s="144"/>
      <c r="S22" s="144"/>
      <c r="T22" s="144"/>
      <c r="U22" s="144"/>
      <c r="V22" s="144"/>
      <c r="W22" s="148"/>
      <c r="X22" s="144"/>
      <c r="Y22" s="144"/>
      <c r="Z22" s="144"/>
      <c r="AA22" s="144"/>
      <c r="AB22" s="144"/>
      <c r="AC22" s="144"/>
      <c r="AD22" s="148"/>
      <c r="AE22" s="144"/>
      <c r="AF22" s="144"/>
      <c r="AG22" s="144"/>
      <c r="AH22" s="144"/>
      <c r="AI22" s="149"/>
      <c r="AJ22" s="150"/>
      <c r="AK22" s="151"/>
      <c r="AL22" s="113"/>
      <c r="AM22" s="116"/>
      <c r="AN22" s="116"/>
      <c r="AO22" s="116"/>
    </row>
    <row r="23" spans="1:41" ht="21.75" customHeight="1">
      <c r="A23" s="109"/>
      <c r="B23" s="152"/>
      <c r="C23" s="153"/>
      <c r="D23" s="422"/>
      <c r="E23" s="422"/>
      <c r="F23" s="168"/>
      <c r="G23" s="155"/>
      <c r="H23" s="147"/>
      <c r="I23" s="144"/>
      <c r="J23" s="144"/>
      <c r="K23" s="144"/>
      <c r="L23" s="144"/>
      <c r="M23" s="144"/>
      <c r="N23" s="144"/>
      <c r="O23" s="144"/>
      <c r="P23" s="148"/>
      <c r="Q23" s="144"/>
      <c r="R23" s="144"/>
      <c r="S23" s="144"/>
      <c r="T23" s="144"/>
      <c r="U23" s="144"/>
      <c r="V23" s="144"/>
      <c r="W23" s="148"/>
      <c r="X23" s="144"/>
      <c r="Y23" s="144"/>
      <c r="Z23" s="144"/>
      <c r="AA23" s="144"/>
      <c r="AB23" s="144"/>
      <c r="AC23" s="144"/>
      <c r="AD23" s="148"/>
      <c r="AE23" s="144"/>
      <c r="AF23" s="144"/>
      <c r="AG23" s="144"/>
      <c r="AH23" s="144"/>
      <c r="AI23" s="149"/>
      <c r="AJ23" s="150"/>
      <c r="AK23" s="151"/>
      <c r="AL23" s="113"/>
      <c r="AM23" s="116"/>
      <c r="AN23" s="116"/>
      <c r="AO23" s="116"/>
    </row>
    <row r="24" spans="1:41" ht="21.75" customHeight="1">
      <c r="A24" s="109"/>
      <c r="B24" s="152"/>
      <c r="C24" s="153"/>
      <c r="D24" s="422"/>
      <c r="E24" s="422"/>
      <c r="F24" s="168"/>
      <c r="G24" s="146"/>
      <c r="H24" s="169"/>
      <c r="I24" s="144"/>
      <c r="J24" s="144"/>
      <c r="K24" s="144"/>
      <c r="L24" s="144"/>
      <c r="M24" s="144"/>
      <c r="N24" s="144"/>
      <c r="O24" s="148"/>
      <c r="P24" s="144"/>
      <c r="Q24" s="144"/>
      <c r="R24" s="144"/>
      <c r="S24" s="144"/>
      <c r="T24" s="144"/>
      <c r="U24" s="144"/>
      <c r="V24" s="148"/>
      <c r="W24" s="144"/>
      <c r="X24" s="144"/>
      <c r="Y24" s="144"/>
      <c r="Z24" s="144"/>
      <c r="AA24" s="144"/>
      <c r="AB24" s="144"/>
      <c r="AC24" s="148"/>
      <c r="AD24" s="144"/>
      <c r="AE24" s="144"/>
      <c r="AF24" s="144"/>
      <c r="AG24" s="144"/>
      <c r="AH24" s="144"/>
      <c r="AI24" s="149"/>
      <c r="AJ24" s="150"/>
      <c r="AK24" s="151"/>
      <c r="AL24" s="113"/>
      <c r="AM24" s="116"/>
      <c r="AN24" s="116"/>
      <c r="AO24" s="116"/>
    </row>
    <row r="25" spans="1:41" ht="21.75" customHeight="1">
      <c r="A25" s="109"/>
      <c r="B25" s="152"/>
      <c r="C25" s="156"/>
      <c r="D25" s="149"/>
      <c r="E25" s="149"/>
      <c r="F25" s="170"/>
      <c r="G25" s="146"/>
      <c r="H25" s="169"/>
      <c r="I25" s="144"/>
      <c r="J25" s="144"/>
      <c r="K25" s="144"/>
      <c r="L25" s="144"/>
      <c r="M25" s="144"/>
      <c r="N25" s="144"/>
      <c r="O25" s="148"/>
      <c r="P25" s="144"/>
      <c r="Q25" s="144"/>
      <c r="R25" s="144"/>
      <c r="S25" s="144"/>
      <c r="T25" s="144"/>
      <c r="U25" s="144"/>
      <c r="V25" s="148"/>
      <c r="W25" s="144"/>
      <c r="X25" s="144"/>
      <c r="Y25" s="144"/>
      <c r="Z25" s="144"/>
      <c r="AA25" s="144"/>
      <c r="AB25" s="144"/>
      <c r="AC25" s="148"/>
      <c r="AD25" s="144"/>
      <c r="AE25" s="144"/>
      <c r="AF25" s="144"/>
      <c r="AG25" s="144"/>
      <c r="AH25" s="144"/>
      <c r="AI25" s="149"/>
      <c r="AJ25" s="150"/>
      <c r="AK25" s="151"/>
      <c r="AL25" s="113"/>
      <c r="AM25" s="116"/>
      <c r="AN25" s="116"/>
      <c r="AO25" s="116"/>
    </row>
    <row r="26" spans="1:41" ht="21.75" customHeight="1">
      <c r="A26" s="109"/>
      <c r="B26" s="152"/>
      <c r="C26" s="156"/>
      <c r="D26" s="149"/>
      <c r="E26" s="149"/>
      <c r="F26" s="145"/>
      <c r="G26" s="146"/>
      <c r="H26" s="169"/>
      <c r="I26" s="144"/>
      <c r="J26" s="144"/>
      <c r="K26" s="144"/>
      <c r="L26" s="144"/>
      <c r="M26" s="144"/>
      <c r="N26" s="144"/>
      <c r="O26" s="148"/>
      <c r="P26" s="144"/>
      <c r="Q26" s="144"/>
      <c r="R26" s="144"/>
      <c r="S26" s="144"/>
      <c r="T26" s="144"/>
      <c r="U26" s="144"/>
      <c r="V26" s="148"/>
      <c r="W26" s="144"/>
      <c r="X26" s="144"/>
      <c r="Y26" s="144"/>
      <c r="Z26" s="144"/>
      <c r="AA26" s="144"/>
      <c r="AB26" s="144"/>
      <c r="AC26" s="148"/>
      <c r="AD26" s="144"/>
      <c r="AE26" s="144"/>
      <c r="AF26" s="144"/>
      <c r="AG26" s="144"/>
      <c r="AH26" s="144"/>
      <c r="AI26" s="149"/>
      <c r="AJ26" s="150"/>
      <c r="AK26" s="151"/>
      <c r="AL26" s="113"/>
      <c r="AM26" s="116"/>
      <c r="AN26" s="116"/>
      <c r="AO26" s="116"/>
    </row>
    <row r="27" spans="1:41" ht="21.75" customHeight="1">
      <c r="A27" s="109"/>
      <c r="B27" s="171"/>
      <c r="C27" s="156"/>
      <c r="D27" s="149"/>
      <c r="E27" s="149"/>
      <c r="F27" s="145"/>
      <c r="G27" s="146"/>
      <c r="H27" s="169"/>
      <c r="I27" s="144"/>
      <c r="J27" s="144"/>
      <c r="K27" s="144"/>
      <c r="L27" s="144"/>
      <c r="M27" s="144"/>
      <c r="N27" s="144"/>
      <c r="O27" s="148"/>
      <c r="P27" s="144"/>
      <c r="Q27" s="144"/>
      <c r="R27" s="144"/>
      <c r="S27" s="144"/>
      <c r="T27" s="144"/>
      <c r="U27" s="144"/>
      <c r="V27" s="148"/>
      <c r="W27" s="144"/>
      <c r="X27" s="144"/>
      <c r="Y27" s="144"/>
      <c r="Z27" s="144"/>
      <c r="AA27" s="144"/>
      <c r="AB27" s="144"/>
      <c r="AC27" s="148"/>
      <c r="AD27" s="144"/>
      <c r="AE27" s="144"/>
      <c r="AF27" s="144"/>
      <c r="AG27" s="144"/>
      <c r="AH27" s="144"/>
      <c r="AI27" s="149"/>
      <c r="AJ27" s="150"/>
      <c r="AK27" s="151"/>
      <c r="AL27" s="113"/>
      <c r="AM27" s="116"/>
      <c r="AN27" s="116"/>
      <c r="AO27" s="116"/>
    </row>
    <row r="28" spans="1:41" ht="21.75" customHeight="1">
      <c r="A28" s="109"/>
      <c r="B28" s="171"/>
      <c r="C28" s="156"/>
      <c r="D28" s="149"/>
      <c r="E28" s="149"/>
      <c r="F28" s="145"/>
      <c r="G28" s="146"/>
      <c r="H28" s="169"/>
      <c r="I28" s="144"/>
      <c r="J28" s="144"/>
      <c r="K28" s="144"/>
      <c r="L28" s="144"/>
      <c r="M28" s="144"/>
      <c r="N28" s="144"/>
      <c r="O28" s="148"/>
      <c r="P28" s="144"/>
      <c r="Q28" s="144"/>
      <c r="R28" s="144"/>
      <c r="S28" s="144"/>
      <c r="T28" s="144"/>
      <c r="U28" s="144"/>
      <c r="V28" s="148"/>
      <c r="W28" s="144"/>
      <c r="X28" s="144"/>
      <c r="Y28" s="144"/>
      <c r="Z28" s="144"/>
      <c r="AA28" s="144"/>
      <c r="AB28" s="144"/>
      <c r="AC28" s="148"/>
      <c r="AD28" s="144"/>
      <c r="AE28" s="144"/>
      <c r="AF28" s="144"/>
      <c r="AG28" s="144"/>
      <c r="AH28" s="144"/>
      <c r="AI28" s="149"/>
      <c r="AJ28" s="150"/>
      <c r="AK28" s="151"/>
      <c r="AL28" s="113"/>
      <c r="AM28" s="116"/>
      <c r="AN28" s="116"/>
      <c r="AO28" s="116"/>
    </row>
    <row r="29" spans="1:41" ht="21.75" customHeight="1">
      <c r="A29" s="109"/>
      <c r="B29" s="171" t="s">
        <v>48</v>
      </c>
      <c r="C29" s="156" t="s">
        <v>48</v>
      </c>
      <c r="D29" s="149"/>
      <c r="E29" s="149"/>
      <c r="F29" s="145"/>
      <c r="G29" s="155"/>
      <c r="H29" s="172"/>
      <c r="I29" s="156"/>
      <c r="J29" s="156"/>
      <c r="K29" s="156"/>
      <c r="L29" s="156"/>
      <c r="M29" s="156"/>
      <c r="N29" s="156"/>
      <c r="O29" s="157"/>
      <c r="P29" s="156"/>
      <c r="Q29" s="156"/>
      <c r="R29" s="156"/>
      <c r="S29" s="156"/>
      <c r="T29" s="156"/>
      <c r="U29" s="156"/>
      <c r="V29" s="157"/>
      <c r="W29" s="156"/>
      <c r="X29" s="156"/>
      <c r="Y29" s="156"/>
      <c r="Z29" s="156"/>
      <c r="AA29" s="156"/>
      <c r="AB29" s="156"/>
      <c r="AC29" s="157"/>
      <c r="AD29" s="156"/>
      <c r="AE29" s="156"/>
      <c r="AF29" s="156"/>
      <c r="AG29" s="156"/>
      <c r="AH29" s="156"/>
      <c r="AI29" s="158"/>
      <c r="AJ29" s="159"/>
      <c r="AK29" s="160"/>
      <c r="AL29" s="113"/>
      <c r="AM29" s="116"/>
      <c r="AN29" s="116"/>
      <c r="AO29" s="116"/>
    </row>
    <row r="30" spans="1:41" ht="21.75" customHeight="1">
      <c r="A30" s="109"/>
      <c r="B30" s="171"/>
      <c r="C30" s="156"/>
      <c r="D30" s="149"/>
      <c r="E30" s="149"/>
      <c r="F30" s="145"/>
      <c r="G30" s="155"/>
      <c r="H30" s="172"/>
      <c r="I30" s="156"/>
      <c r="J30" s="156"/>
      <c r="K30" s="156"/>
      <c r="L30" s="156"/>
      <c r="M30" s="156"/>
      <c r="N30" s="156"/>
      <c r="O30" s="157"/>
      <c r="P30" s="156"/>
      <c r="Q30" s="156"/>
      <c r="R30" s="156"/>
      <c r="S30" s="156"/>
      <c r="T30" s="156"/>
      <c r="U30" s="156"/>
      <c r="V30" s="157"/>
      <c r="W30" s="156"/>
      <c r="X30" s="156"/>
      <c r="Y30" s="156"/>
      <c r="Z30" s="156"/>
      <c r="AA30" s="156"/>
      <c r="AB30" s="156"/>
      <c r="AC30" s="157"/>
      <c r="AD30" s="156"/>
      <c r="AE30" s="156"/>
      <c r="AF30" s="156"/>
      <c r="AG30" s="156"/>
      <c r="AH30" s="156"/>
      <c r="AI30" s="158"/>
      <c r="AJ30" s="159"/>
      <c r="AK30" s="160"/>
      <c r="AL30" s="113"/>
      <c r="AM30" s="116"/>
      <c r="AN30" s="116"/>
      <c r="AO30" s="116"/>
    </row>
    <row r="31" spans="1:41" ht="21.75" customHeight="1">
      <c r="A31" s="109"/>
      <c r="B31" s="171"/>
      <c r="C31" s="156"/>
      <c r="D31" s="149"/>
      <c r="E31" s="149"/>
      <c r="F31" s="145"/>
      <c r="G31" s="155"/>
      <c r="H31" s="172"/>
      <c r="I31" s="156"/>
      <c r="J31" s="156"/>
      <c r="K31" s="156"/>
      <c r="L31" s="156"/>
      <c r="M31" s="156"/>
      <c r="N31" s="156"/>
      <c r="O31" s="157"/>
      <c r="P31" s="156"/>
      <c r="Q31" s="156"/>
      <c r="R31" s="156"/>
      <c r="S31" s="156"/>
      <c r="T31" s="156"/>
      <c r="U31" s="156"/>
      <c r="V31" s="157"/>
      <c r="W31" s="156"/>
      <c r="X31" s="156"/>
      <c r="Y31" s="156"/>
      <c r="Z31" s="156"/>
      <c r="AA31" s="156"/>
      <c r="AB31" s="156"/>
      <c r="AC31" s="157"/>
      <c r="AD31" s="156"/>
      <c r="AE31" s="156"/>
      <c r="AF31" s="156"/>
      <c r="AG31" s="156"/>
      <c r="AH31" s="156"/>
      <c r="AI31" s="158"/>
      <c r="AJ31" s="159"/>
      <c r="AK31" s="160"/>
      <c r="AL31" s="113"/>
      <c r="AM31" s="116"/>
      <c r="AN31" s="116"/>
      <c r="AO31" s="116"/>
    </row>
    <row r="32" spans="1:41" ht="21.75" customHeight="1">
      <c r="A32" s="109"/>
      <c r="B32" s="171"/>
      <c r="C32" s="156"/>
      <c r="D32" s="149"/>
      <c r="E32" s="149"/>
      <c r="F32" s="145"/>
      <c r="G32" s="155"/>
      <c r="H32" s="172"/>
      <c r="I32" s="156"/>
      <c r="J32" s="156"/>
      <c r="K32" s="156"/>
      <c r="L32" s="156"/>
      <c r="M32" s="156"/>
      <c r="N32" s="156"/>
      <c r="O32" s="157"/>
      <c r="P32" s="156"/>
      <c r="Q32" s="156"/>
      <c r="R32" s="156"/>
      <c r="S32" s="156"/>
      <c r="T32" s="156"/>
      <c r="U32" s="156"/>
      <c r="V32" s="157"/>
      <c r="W32" s="156"/>
      <c r="X32" s="156"/>
      <c r="Y32" s="156"/>
      <c r="Z32" s="156"/>
      <c r="AA32" s="156"/>
      <c r="AB32" s="156"/>
      <c r="AC32" s="157"/>
      <c r="AD32" s="156"/>
      <c r="AE32" s="156"/>
      <c r="AF32" s="156"/>
      <c r="AG32" s="156"/>
      <c r="AH32" s="156"/>
      <c r="AI32" s="158"/>
      <c r="AJ32" s="159"/>
      <c r="AK32" s="160"/>
      <c r="AL32" s="113"/>
      <c r="AM32" s="116"/>
      <c r="AN32" s="116"/>
      <c r="AO32" s="116"/>
    </row>
    <row r="33" spans="1:41" ht="21.75" customHeight="1" thickBot="1">
      <c r="A33" s="109"/>
      <c r="B33" s="173"/>
      <c r="C33" s="174"/>
      <c r="D33" s="179"/>
      <c r="E33" s="179"/>
      <c r="F33" s="175"/>
      <c r="G33" s="176"/>
      <c r="H33" s="177"/>
      <c r="I33" s="174"/>
      <c r="J33" s="174"/>
      <c r="K33" s="174"/>
      <c r="L33" s="174"/>
      <c r="M33" s="174"/>
      <c r="N33" s="174"/>
      <c r="O33" s="178"/>
      <c r="P33" s="174"/>
      <c r="Q33" s="174"/>
      <c r="R33" s="174"/>
      <c r="S33" s="174"/>
      <c r="T33" s="174"/>
      <c r="U33" s="174"/>
      <c r="V33" s="178"/>
      <c r="W33" s="174"/>
      <c r="X33" s="174"/>
      <c r="Y33" s="174"/>
      <c r="Z33" s="174"/>
      <c r="AA33" s="174"/>
      <c r="AB33" s="174"/>
      <c r="AC33" s="178"/>
      <c r="AD33" s="174"/>
      <c r="AE33" s="174"/>
      <c r="AF33" s="174"/>
      <c r="AG33" s="174"/>
      <c r="AH33" s="174"/>
      <c r="AI33" s="179"/>
      <c r="AJ33" s="180"/>
      <c r="AK33" s="181"/>
      <c r="AL33" s="113"/>
      <c r="AM33" s="116"/>
      <c r="AN33" s="116"/>
      <c r="AO33" s="116"/>
    </row>
    <row r="34" spans="1:41" ht="21.75" customHeight="1" thickBot="1">
      <c r="A34" s="109"/>
      <c r="B34" s="182" t="s">
        <v>131</v>
      </c>
      <c r="C34" s="117"/>
      <c r="D34" s="117"/>
      <c r="E34" s="117"/>
      <c r="F34" s="117"/>
      <c r="G34" s="113"/>
      <c r="H34" s="113" t="s">
        <v>132</v>
      </c>
      <c r="I34" s="183"/>
      <c r="J34" s="184"/>
      <c r="K34" s="113" t="s">
        <v>119</v>
      </c>
      <c r="L34" s="115" t="s">
        <v>133</v>
      </c>
      <c r="M34" s="113"/>
      <c r="N34" s="113" t="s">
        <v>132</v>
      </c>
      <c r="O34" s="183"/>
      <c r="P34" s="185"/>
      <c r="Q34" s="113" t="s">
        <v>134</v>
      </c>
      <c r="R34" s="113"/>
      <c r="S34" s="118" t="s">
        <v>135</v>
      </c>
      <c r="U34" s="186"/>
      <c r="V34" s="186"/>
      <c r="X34" s="109"/>
      <c r="Y34" s="187"/>
      <c r="AF34" s="109"/>
      <c r="AG34" s="109"/>
      <c r="AH34" s="109"/>
      <c r="AK34" s="188"/>
      <c r="AL34" s="113"/>
      <c r="AM34" s="116"/>
      <c r="AN34" s="116"/>
      <c r="AO34" s="116"/>
    </row>
    <row r="35" spans="1:36" ht="21.75" customHeight="1">
      <c r="A35" s="109"/>
      <c r="B35" s="187"/>
      <c r="C35" s="115"/>
      <c r="D35" s="115"/>
      <c r="E35" s="115"/>
      <c r="F35" s="113"/>
      <c r="G35" s="187"/>
      <c r="M35" s="187"/>
      <c r="U35" s="186"/>
      <c r="AA35" s="187"/>
      <c r="AE35" s="109"/>
      <c r="AF35" s="109"/>
      <c r="AG35" s="118"/>
      <c r="AI35" s="187"/>
      <c r="AJ35" s="187"/>
    </row>
    <row r="36" spans="1:25" ht="21.75" customHeight="1">
      <c r="A36" s="109"/>
      <c r="B36" s="189" t="s">
        <v>77</v>
      </c>
      <c r="C36" s="113"/>
      <c r="D36" s="113"/>
      <c r="E36" s="113"/>
      <c r="F36" s="113"/>
      <c r="G36" s="113"/>
      <c r="H36" s="113"/>
      <c r="I36" s="113"/>
      <c r="J36" s="113"/>
      <c r="K36" s="113"/>
      <c r="L36" s="113"/>
      <c r="M36" s="113"/>
      <c r="N36" s="113"/>
      <c r="O36" s="113"/>
      <c r="P36" s="113"/>
      <c r="Q36" s="113"/>
      <c r="R36" s="113"/>
      <c r="S36" s="113"/>
      <c r="T36" s="113"/>
      <c r="U36" s="113"/>
      <c r="V36" s="113"/>
      <c r="W36" s="113"/>
      <c r="X36" s="113"/>
      <c r="Y36" s="116"/>
    </row>
    <row r="37" spans="1:25" ht="18" customHeight="1">
      <c r="A37" s="109"/>
      <c r="B37" s="189" t="s">
        <v>78</v>
      </c>
      <c r="C37" s="113"/>
      <c r="D37" s="113"/>
      <c r="E37" s="113"/>
      <c r="F37" s="113"/>
      <c r="G37" s="113"/>
      <c r="H37" s="113"/>
      <c r="I37" s="113"/>
      <c r="J37" s="113"/>
      <c r="K37" s="113"/>
      <c r="L37" s="113"/>
      <c r="M37" s="113"/>
      <c r="N37" s="113"/>
      <c r="O37" s="113"/>
      <c r="P37" s="113"/>
      <c r="Q37" s="113"/>
      <c r="R37" s="113"/>
      <c r="S37" s="113"/>
      <c r="T37" s="113"/>
      <c r="U37" s="113"/>
      <c r="V37" s="113"/>
      <c r="W37" s="113"/>
      <c r="X37" s="113"/>
      <c r="Y37" s="116"/>
    </row>
    <row r="38" spans="1:25" ht="18" customHeight="1">
      <c r="A38" s="109"/>
      <c r="B38" s="190"/>
      <c r="C38" s="115" t="s">
        <v>79</v>
      </c>
      <c r="D38" s="115"/>
      <c r="E38" s="115"/>
      <c r="F38" s="113"/>
      <c r="G38" s="113"/>
      <c r="I38" s="113"/>
      <c r="J38" s="113"/>
      <c r="K38" s="113"/>
      <c r="L38" s="113"/>
      <c r="M38" s="113"/>
      <c r="N38" s="113"/>
      <c r="O38" s="113"/>
      <c r="P38" s="113"/>
      <c r="Q38" s="113"/>
      <c r="R38" s="113"/>
      <c r="S38" s="113"/>
      <c r="T38" s="113"/>
      <c r="U38" s="113"/>
      <c r="V38" s="113"/>
      <c r="W38" s="113"/>
      <c r="X38" s="113"/>
      <c r="Y38" s="116"/>
    </row>
    <row r="39" spans="1:26" ht="18" customHeight="1">
      <c r="A39" s="109"/>
      <c r="B39" s="191" t="s">
        <v>80</v>
      </c>
      <c r="Y39" s="116"/>
      <c r="Z39" s="116"/>
    </row>
    <row r="40" spans="2:26" ht="13.5">
      <c r="B40" s="189" t="s">
        <v>136</v>
      </c>
      <c r="Y40" s="116"/>
      <c r="Z40" s="116"/>
    </row>
    <row r="41" spans="2:26" ht="13.5">
      <c r="B41" s="192" t="s">
        <v>81</v>
      </c>
      <c r="Y41" s="116"/>
      <c r="Z41" s="116"/>
    </row>
    <row r="42" ht="13.5">
      <c r="B42" s="191"/>
    </row>
  </sheetData>
  <sheetProtection/>
  <mergeCells count="4">
    <mergeCell ref="G5:AK7"/>
    <mergeCell ref="AJ9:AJ10"/>
    <mergeCell ref="AK9:AK10"/>
    <mergeCell ref="C4:V4"/>
  </mergeCells>
  <printOptions horizontalCentered="1"/>
  <pageMargins left="0.31496062992125984" right="0.5511811023622047" top="0.3937007874015748" bottom="0.2755905511811024" header="0.2362204724409449" footer="0.2755905511811024"/>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view="pageBreakPreview" zoomScale="90" zoomScaleSheetLayoutView="90" zoomScalePageLayoutView="0" workbookViewId="0" topLeftCell="A1">
      <selection activeCell="A1" sqref="A1:C10"/>
    </sheetView>
  </sheetViews>
  <sheetFormatPr defaultColWidth="9.00390625" defaultRowHeight="14.25"/>
  <cols>
    <col min="1" max="1" width="3.25390625" style="464" customWidth="1"/>
    <col min="2" max="2" width="17.125" style="464" customWidth="1"/>
    <col min="3" max="3" width="90.625" style="464" customWidth="1"/>
    <col min="4" max="16384" width="9.00390625" style="464" customWidth="1"/>
  </cols>
  <sheetData>
    <row r="1" spans="1:12" ht="15.75" customHeight="1">
      <c r="A1" s="774" t="s">
        <v>537</v>
      </c>
      <c r="B1" s="775"/>
      <c r="C1" s="775"/>
      <c r="D1" s="463"/>
      <c r="E1" s="463"/>
      <c r="F1" s="463"/>
      <c r="G1" s="463"/>
      <c r="H1" s="463"/>
      <c r="I1" s="463"/>
      <c r="J1" s="463"/>
      <c r="K1" s="463"/>
      <c r="L1" s="463"/>
    </row>
    <row r="2" spans="1:12" ht="14.25">
      <c r="A2" s="775"/>
      <c r="B2" s="775"/>
      <c r="C2" s="775"/>
      <c r="D2" s="463"/>
      <c r="E2" s="463"/>
      <c r="F2" s="463"/>
      <c r="G2" s="463"/>
      <c r="H2" s="463"/>
      <c r="I2" s="463"/>
      <c r="J2" s="463"/>
      <c r="K2" s="463"/>
      <c r="L2" s="463"/>
    </row>
    <row r="3" spans="1:12" ht="12" customHeight="1">
      <c r="A3" s="775"/>
      <c r="B3" s="775"/>
      <c r="C3" s="775"/>
      <c r="D3" s="463"/>
      <c r="E3" s="463"/>
      <c r="F3" s="463"/>
      <c r="G3" s="463"/>
      <c r="H3" s="463"/>
      <c r="I3" s="463"/>
      <c r="J3" s="463"/>
      <c r="K3" s="463"/>
      <c r="L3" s="463"/>
    </row>
    <row r="4" spans="1:12" ht="14.25">
      <c r="A4" s="775"/>
      <c r="B4" s="775"/>
      <c r="C4" s="775"/>
      <c r="D4" s="463"/>
      <c r="E4" s="463"/>
      <c r="F4" s="463"/>
      <c r="G4" s="463"/>
      <c r="H4" s="463"/>
      <c r="I4" s="463"/>
      <c r="J4" s="463"/>
      <c r="K4" s="463"/>
      <c r="L4" s="463"/>
    </row>
    <row r="5" spans="1:12" ht="14.25">
      <c r="A5" s="775"/>
      <c r="B5" s="775"/>
      <c r="C5" s="775"/>
      <c r="D5" s="463"/>
      <c r="E5" s="463"/>
      <c r="F5" s="463"/>
      <c r="G5" s="463"/>
      <c r="H5" s="463"/>
      <c r="I5" s="463"/>
      <c r="J5" s="463"/>
      <c r="K5" s="463"/>
      <c r="L5" s="463"/>
    </row>
    <row r="6" spans="1:12" ht="14.25">
      <c r="A6" s="775"/>
      <c r="B6" s="775"/>
      <c r="C6" s="775"/>
      <c r="D6" s="463"/>
      <c r="E6" s="463"/>
      <c r="F6" s="463"/>
      <c r="G6" s="463"/>
      <c r="H6" s="463"/>
      <c r="I6" s="463"/>
      <c r="J6" s="463"/>
      <c r="K6" s="463"/>
      <c r="L6" s="463"/>
    </row>
    <row r="7" spans="1:12" ht="14.25">
      <c r="A7" s="775"/>
      <c r="B7" s="775"/>
      <c r="C7" s="775"/>
      <c r="D7" s="463"/>
      <c r="E7" s="463"/>
      <c r="F7" s="463"/>
      <c r="G7" s="463"/>
      <c r="H7" s="463"/>
      <c r="I7" s="463"/>
      <c r="J7" s="463"/>
      <c r="K7" s="463"/>
      <c r="L7" s="463"/>
    </row>
    <row r="8" spans="1:12" ht="14.25">
      <c r="A8" s="775"/>
      <c r="B8" s="775"/>
      <c r="C8" s="775"/>
      <c r="D8" s="463"/>
      <c r="E8" s="463"/>
      <c r="F8" s="463"/>
      <c r="G8" s="463"/>
      <c r="H8" s="463"/>
      <c r="I8" s="463"/>
      <c r="J8" s="463"/>
      <c r="K8" s="463"/>
      <c r="L8" s="463"/>
    </row>
    <row r="9" spans="1:12" ht="14.25">
      <c r="A9" s="775"/>
      <c r="B9" s="775"/>
      <c r="C9" s="775"/>
      <c r="D9" s="463"/>
      <c r="E9" s="463"/>
      <c r="F9" s="463"/>
      <c r="G9" s="463"/>
      <c r="H9" s="463"/>
      <c r="I9" s="463"/>
      <c r="J9" s="463"/>
      <c r="K9" s="463"/>
      <c r="L9" s="463"/>
    </row>
    <row r="10" spans="1:12" ht="216" customHeight="1">
      <c r="A10" s="775"/>
      <c r="B10" s="775"/>
      <c r="C10" s="775"/>
      <c r="D10" s="463"/>
      <c r="E10" s="463"/>
      <c r="F10" s="463"/>
      <c r="G10" s="463"/>
      <c r="H10" s="463"/>
      <c r="I10" s="463"/>
      <c r="J10" s="463"/>
      <c r="K10" s="463"/>
      <c r="L10" s="463"/>
    </row>
    <row r="11" spans="1:10" ht="14.25">
      <c r="A11" s="465"/>
      <c r="B11" s="465"/>
      <c r="C11" s="465"/>
      <c r="D11" s="465"/>
      <c r="E11" s="465"/>
      <c r="F11" s="465"/>
      <c r="G11" s="465"/>
      <c r="H11" s="465"/>
      <c r="I11" s="462"/>
      <c r="J11" s="462"/>
    </row>
    <row r="12" spans="1:10" ht="14.25">
      <c r="A12" s="465"/>
      <c r="B12" s="776" t="s">
        <v>19</v>
      </c>
      <c r="C12" s="779" t="s">
        <v>82</v>
      </c>
      <c r="D12" s="465"/>
      <c r="E12" s="465"/>
      <c r="F12" s="465"/>
      <c r="G12" s="465"/>
      <c r="H12" s="465"/>
      <c r="I12" s="462"/>
      <c r="J12" s="462"/>
    </row>
    <row r="13" spans="1:10" ht="27" customHeight="1">
      <c r="A13" s="465"/>
      <c r="B13" s="777"/>
      <c r="C13" s="780"/>
      <c r="D13" s="465"/>
      <c r="E13" s="465"/>
      <c r="F13" s="465"/>
      <c r="G13" s="465"/>
      <c r="H13" s="465"/>
      <c r="I13" s="462"/>
      <c r="J13" s="462"/>
    </row>
    <row r="14" spans="1:10" ht="24.75" customHeight="1">
      <c r="A14" s="465"/>
      <c r="B14" s="778"/>
      <c r="C14" s="466" t="s">
        <v>519</v>
      </c>
      <c r="D14" s="465"/>
      <c r="E14" s="465"/>
      <c r="F14" s="465"/>
      <c r="G14" s="465"/>
      <c r="H14" s="465"/>
      <c r="I14" s="462"/>
      <c r="J14" s="462"/>
    </row>
    <row r="15" spans="1:10" ht="14.25">
      <c r="A15" s="462"/>
      <c r="B15" s="776" t="s">
        <v>83</v>
      </c>
      <c r="C15" s="781"/>
      <c r="D15" s="462"/>
      <c r="E15" s="462"/>
      <c r="F15" s="462"/>
      <c r="G15" s="462"/>
      <c r="H15" s="462"/>
      <c r="I15" s="462"/>
      <c r="J15" s="462"/>
    </row>
    <row r="16" spans="1:10" ht="14.25">
      <c r="A16" s="462"/>
      <c r="B16" s="777"/>
      <c r="C16" s="780"/>
      <c r="D16" s="462"/>
      <c r="E16" s="462"/>
      <c r="F16" s="462"/>
      <c r="G16" s="462"/>
      <c r="H16" s="462"/>
      <c r="I16" s="462"/>
      <c r="J16" s="462"/>
    </row>
    <row r="17" spans="1:10" ht="24.75" customHeight="1">
      <c r="A17" s="462"/>
      <c r="B17" s="778"/>
      <c r="C17" s="782"/>
      <c r="D17" s="462"/>
      <c r="E17" s="462"/>
      <c r="F17" s="462"/>
      <c r="G17" s="462"/>
      <c r="H17" s="462"/>
      <c r="I17" s="462"/>
      <c r="J17" s="462"/>
    </row>
    <row r="18" spans="1:9" ht="14.25">
      <c r="A18" s="462"/>
      <c r="B18" s="776" t="s">
        <v>58</v>
      </c>
      <c r="C18" s="783"/>
      <c r="D18" s="462"/>
      <c r="E18" s="462"/>
      <c r="F18" s="462"/>
      <c r="G18" s="462"/>
      <c r="H18" s="462"/>
      <c r="I18" s="462"/>
    </row>
    <row r="19" spans="1:9" ht="14.25">
      <c r="A19" s="462"/>
      <c r="B19" s="777"/>
      <c r="C19" s="784"/>
      <c r="D19" s="462"/>
      <c r="E19" s="462"/>
      <c r="F19" s="462"/>
      <c r="G19" s="462"/>
      <c r="H19" s="462"/>
      <c r="I19" s="462"/>
    </row>
    <row r="20" spans="1:9" ht="25.5" customHeight="1">
      <c r="A20" s="462"/>
      <c r="B20" s="778"/>
      <c r="C20" s="785"/>
      <c r="D20" s="462"/>
      <c r="E20" s="462"/>
      <c r="F20" s="462"/>
      <c r="G20" s="462"/>
      <c r="H20" s="462"/>
      <c r="I20" s="462"/>
    </row>
    <row r="21" spans="1:9" ht="14.25">
      <c r="A21" s="462"/>
      <c r="B21" s="776" t="s">
        <v>293</v>
      </c>
      <c r="C21" s="783"/>
      <c r="D21" s="462"/>
      <c r="E21" s="462"/>
      <c r="F21" s="462"/>
      <c r="G21" s="462"/>
      <c r="H21" s="462"/>
      <c r="I21" s="462"/>
    </row>
    <row r="22" spans="1:9" ht="14.25">
      <c r="A22" s="462"/>
      <c r="B22" s="777"/>
      <c r="C22" s="784"/>
      <c r="D22" s="462"/>
      <c r="E22" s="462"/>
      <c r="F22" s="462"/>
      <c r="G22" s="462"/>
      <c r="H22" s="462"/>
      <c r="I22" s="462"/>
    </row>
    <row r="23" spans="1:9" ht="27.75" customHeight="1">
      <c r="A23" s="462"/>
      <c r="B23" s="778"/>
      <c r="C23" s="785"/>
      <c r="D23" s="462"/>
      <c r="E23" s="462"/>
      <c r="F23" s="462"/>
      <c r="G23" s="462"/>
      <c r="H23" s="462"/>
      <c r="I23" s="462"/>
    </row>
    <row r="24" spans="1:9" ht="24" customHeight="1">
      <c r="A24" s="462"/>
      <c r="B24" s="776" t="s">
        <v>294</v>
      </c>
      <c r="C24" s="776" t="s">
        <v>295</v>
      </c>
      <c r="D24" s="462"/>
      <c r="E24" s="462"/>
      <c r="F24" s="462"/>
      <c r="G24" s="462"/>
      <c r="H24" s="462"/>
      <c r="I24" s="462"/>
    </row>
    <row r="25" spans="1:9" ht="24" customHeight="1">
      <c r="A25" s="462"/>
      <c r="B25" s="777"/>
      <c r="C25" s="777"/>
      <c r="D25" s="462"/>
      <c r="E25" s="462"/>
      <c r="F25" s="462"/>
      <c r="G25" s="462"/>
      <c r="H25" s="462"/>
      <c r="I25" s="462"/>
    </row>
    <row r="26" spans="1:9" ht="19.5" customHeight="1">
      <c r="A26" s="462"/>
      <c r="B26" s="778"/>
      <c r="C26" s="467" t="s">
        <v>296</v>
      </c>
      <c r="D26" s="462"/>
      <c r="E26" s="462"/>
      <c r="F26" s="462"/>
      <c r="G26" s="462"/>
      <c r="H26" s="462"/>
      <c r="I26" s="462"/>
    </row>
    <row r="27" spans="1:10" ht="14.25">
      <c r="A27" s="462"/>
      <c r="B27" s="776" t="s">
        <v>297</v>
      </c>
      <c r="C27" s="786" t="s">
        <v>137</v>
      </c>
      <c r="D27" s="462"/>
      <c r="E27" s="462"/>
      <c r="F27" s="462"/>
      <c r="G27" s="462"/>
      <c r="H27" s="462"/>
      <c r="I27" s="462"/>
      <c r="J27" s="462"/>
    </row>
    <row r="28" spans="1:10" ht="48" customHeight="1">
      <c r="A28" s="462"/>
      <c r="B28" s="778"/>
      <c r="C28" s="787"/>
      <c r="D28" s="462"/>
      <c r="E28" s="462"/>
      <c r="F28" s="462"/>
      <c r="G28" s="462"/>
      <c r="H28" s="462"/>
      <c r="I28" s="462"/>
      <c r="J28" s="462"/>
    </row>
    <row r="29" spans="1:10" ht="14.25">
      <c r="A29" s="462"/>
      <c r="B29" s="776" t="s">
        <v>84</v>
      </c>
      <c r="C29" s="783"/>
      <c r="D29" s="462"/>
      <c r="E29" s="462"/>
      <c r="F29" s="462"/>
      <c r="G29" s="462"/>
      <c r="H29" s="462"/>
      <c r="I29" s="462"/>
      <c r="J29" s="462"/>
    </row>
    <row r="30" spans="1:10" ht="14.25">
      <c r="A30" s="462"/>
      <c r="B30" s="777"/>
      <c r="C30" s="784"/>
      <c r="D30" s="462"/>
      <c r="E30" s="462"/>
      <c r="F30" s="462"/>
      <c r="G30" s="462"/>
      <c r="H30" s="462"/>
      <c r="I30" s="462"/>
      <c r="J30" s="462"/>
    </row>
    <row r="31" spans="1:10" ht="14.25">
      <c r="A31" s="462"/>
      <c r="B31" s="777"/>
      <c r="C31" s="784"/>
      <c r="D31" s="462"/>
      <c r="E31" s="462"/>
      <c r="F31" s="462"/>
      <c r="G31" s="462"/>
      <c r="H31" s="462"/>
      <c r="I31" s="462"/>
      <c r="J31" s="462"/>
    </row>
    <row r="32" spans="1:10" ht="14.25">
      <c r="A32" s="462"/>
      <c r="B32" s="777"/>
      <c r="C32" s="784"/>
      <c r="D32" s="462"/>
      <c r="E32" s="462"/>
      <c r="F32" s="462"/>
      <c r="G32" s="462"/>
      <c r="H32" s="462"/>
      <c r="I32" s="462"/>
      <c r="J32" s="462"/>
    </row>
    <row r="33" spans="1:10" ht="66.75" customHeight="1">
      <c r="A33" s="462"/>
      <c r="B33" s="778"/>
      <c r="C33" s="785"/>
      <c r="D33" s="462"/>
      <c r="E33" s="462"/>
      <c r="F33" s="462"/>
      <c r="G33" s="462"/>
      <c r="H33" s="462"/>
      <c r="I33" s="462"/>
      <c r="J33" s="462"/>
    </row>
    <row r="34" spans="1:10" ht="14.25">
      <c r="A34" s="462"/>
      <c r="B34" s="462"/>
      <c r="C34" s="462"/>
      <c r="D34" s="462"/>
      <c r="E34" s="462"/>
      <c r="F34" s="462"/>
      <c r="G34" s="462"/>
      <c r="H34" s="462"/>
      <c r="I34" s="462"/>
      <c r="J34" s="462"/>
    </row>
    <row r="35" spans="1:10" ht="14.25">
      <c r="A35" s="462"/>
      <c r="B35" s="468" t="s">
        <v>298</v>
      </c>
      <c r="C35" s="462"/>
      <c r="D35" s="462"/>
      <c r="E35" s="462"/>
      <c r="F35" s="462"/>
      <c r="G35" s="462"/>
      <c r="H35" s="462"/>
      <c r="I35" s="462"/>
      <c r="J35" s="462"/>
    </row>
    <row r="36" spans="1:10" ht="14.25">
      <c r="A36" s="462"/>
      <c r="B36" s="468" t="s">
        <v>299</v>
      </c>
      <c r="C36" s="462"/>
      <c r="D36" s="462"/>
      <c r="E36" s="462"/>
      <c r="F36" s="462"/>
      <c r="G36" s="462"/>
      <c r="H36" s="462"/>
      <c r="I36" s="462"/>
      <c r="J36" s="462"/>
    </row>
    <row r="37" spans="1:10" ht="14.25">
      <c r="A37" s="462"/>
      <c r="B37" s="469" t="s">
        <v>300</v>
      </c>
      <c r="C37" s="462"/>
      <c r="D37" s="462"/>
      <c r="E37" s="462"/>
      <c r="F37" s="462"/>
      <c r="G37" s="462"/>
      <c r="H37" s="462"/>
      <c r="I37" s="462"/>
      <c r="J37" s="462"/>
    </row>
    <row r="38" spans="1:10" ht="14.25">
      <c r="A38" s="462"/>
      <c r="B38" s="470" t="s">
        <v>301</v>
      </c>
      <c r="C38" s="462"/>
      <c r="D38" s="462"/>
      <c r="E38" s="462"/>
      <c r="F38" s="462"/>
      <c r="G38" s="462"/>
      <c r="H38" s="462"/>
      <c r="I38" s="462"/>
      <c r="J38" s="462"/>
    </row>
    <row r="39" spans="1:10" ht="14.25">
      <c r="A39" s="462"/>
      <c r="B39" s="469" t="s">
        <v>302</v>
      </c>
      <c r="C39" s="462"/>
      <c r="D39" s="462"/>
      <c r="E39" s="462"/>
      <c r="F39" s="462"/>
      <c r="G39" s="462"/>
      <c r="H39" s="462"/>
      <c r="I39" s="462"/>
      <c r="J39" s="462"/>
    </row>
    <row r="40" spans="1:4" ht="14.25" customHeight="1">
      <c r="A40" s="462"/>
      <c r="B40" s="470" t="s">
        <v>303</v>
      </c>
      <c r="C40" s="462"/>
      <c r="D40" s="462"/>
    </row>
    <row r="41" spans="1:4" ht="14.25">
      <c r="A41" s="462"/>
      <c r="B41" s="470" t="s">
        <v>304</v>
      </c>
      <c r="C41" s="462"/>
      <c r="D41" s="462"/>
    </row>
    <row r="42" spans="1:4" ht="14.25">
      <c r="A42" s="462"/>
      <c r="B42" s="468"/>
      <c r="C42" s="462"/>
      <c r="D42" s="462"/>
    </row>
    <row r="43" spans="1:4" ht="14.25">
      <c r="A43" s="462"/>
      <c r="B43" s="468" t="s">
        <v>305</v>
      </c>
      <c r="C43" s="462"/>
      <c r="D43" s="462"/>
    </row>
    <row r="44" spans="1:4" ht="14.25">
      <c r="A44" s="462"/>
      <c r="B44" s="469" t="s">
        <v>85</v>
      </c>
      <c r="C44" s="462"/>
      <c r="D44" s="462"/>
    </row>
    <row r="45" spans="1:4" ht="14.25">
      <c r="A45" s="462"/>
      <c r="B45" s="462"/>
      <c r="C45" s="462"/>
      <c r="D45" s="462"/>
    </row>
    <row r="46" spans="1:4" ht="14.25">
      <c r="A46" s="462"/>
      <c r="B46" s="462"/>
      <c r="C46" s="462"/>
      <c r="D46" s="462"/>
    </row>
    <row r="47" spans="1:4" ht="14.25">
      <c r="A47" s="462"/>
      <c r="B47" s="462"/>
      <c r="C47" s="462"/>
      <c r="D47" s="462"/>
    </row>
    <row r="48" spans="1:4" ht="14.25">
      <c r="A48" s="462"/>
      <c r="B48" s="462"/>
      <c r="C48" s="462"/>
      <c r="D48" s="462"/>
    </row>
  </sheetData>
  <sheetProtection/>
  <mergeCells count="15">
    <mergeCell ref="B29:B33"/>
    <mergeCell ref="C29:C33"/>
    <mergeCell ref="B21:B23"/>
    <mergeCell ref="C21:C23"/>
    <mergeCell ref="B24:B26"/>
    <mergeCell ref="C24:C25"/>
    <mergeCell ref="B27:B28"/>
    <mergeCell ref="C27:C28"/>
    <mergeCell ref="A1:C10"/>
    <mergeCell ref="B12:B14"/>
    <mergeCell ref="C12:C13"/>
    <mergeCell ref="B15:B17"/>
    <mergeCell ref="C15:C17"/>
    <mergeCell ref="B18:B20"/>
    <mergeCell ref="C18:C20"/>
  </mergeCells>
  <printOptions/>
  <pageMargins left="0.75" right="0.75" top="1" bottom="1" header="0.512" footer="0.512"/>
  <pageSetup fitToHeight="1" fitToWidth="1" horizontalDpi="600" verticalDpi="600" orientation="portrait" paperSize="9" scale="75" r:id="rId1"/>
  <colBreaks count="1" manualBreakCount="1">
    <brk id="3" max="43" man="1"/>
  </colBreaks>
</worksheet>
</file>

<file path=xl/worksheets/sheet5.xml><?xml version="1.0" encoding="utf-8"?>
<worksheet xmlns="http://schemas.openxmlformats.org/spreadsheetml/2006/main" xmlns:r="http://schemas.openxmlformats.org/officeDocument/2006/relationships">
  <sheetPr>
    <pageSetUpPr fitToPage="1"/>
  </sheetPr>
  <dimension ref="B2:Q50"/>
  <sheetViews>
    <sheetView view="pageBreakPreview" zoomScale="90" zoomScaleSheetLayoutView="90" zoomScalePageLayoutView="0" workbookViewId="0" topLeftCell="A1">
      <selection activeCell="A1" sqref="A1"/>
    </sheetView>
  </sheetViews>
  <sheetFormatPr defaultColWidth="10.625" defaultRowHeight="14.25"/>
  <cols>
    <col min="1" max="1" width="2.125" style="101" customWidth="1"/>
    <col min="2" max="12" width="10.625" style="101" customWidth="1"/>
    <col min="13" max="13" width="5.875" style="101" customWidth="1"/>
    <col min="14" max="14" width="2.125" style="101" customWidth="1"/>
    <col min="15" max="15" width="10.50390625" style="101" customWidth="1"/>
    <col min="16" max="16" width="10.625" style="101" customWidth="1"/>
    <col min="17" max="17" width="1.25" style="101" customWidth="1"/>
    <col min="18" max="16384" width="10.625" style="101" customWidth="1"/>
  </cols>
  <sheetData>
    <row r="2" ht="13.5">
      <c r="B2" s="193"/>
    </row>
    <row r="4" ht="14.25">
      <c r="B4" s="194" t="s">
        <v>138</v>
      </c>
    </row>
    <row r="6" spans="3:8" ht="21.75" customHeight="1">
      <c r="C6" s="195" t="s">
        <v>59</v>
      </c>
      <c r="D6" s="94"/>
      <c r="E6" s="196"/>
      <c r="F6" s="95"/>
      <c r="G6" s="95"/>
      <c r="H6" s="94"/>
    </row>
    <row r="7" spans="3:13" ht="24" customHeight="1">
      <c r="C7" s="99"/>
      <c r="D7" s="99"/>
      <c r="E7" s="99"/>
      <c r="F7" s="99"/>
      <c r="G7" s="99"/>
      <c r="H7" s="99"/>
      <c r="I7" s="99"/>
      <c r="J7" s="99"/>
      <c r="K7" s="99"/>
      <c r="L7" s="99"/>
      <c r="M7" s="99"/>
    </row>
    <row r="8" spans="2:13" ht="12" customHeight="1">
      <c r="B8" s="96"/>
      <c r="M8" s="97"/>
    </row>
    <row r="9" spans="2:13" ht="12" customHeight="1">
      <c r="B9" s="104"/>
      <c r="M9" s="103"/>
    </row>
    <row r="10" spans="2:13" ht="15" customHeight="1">
      <c r="B10" s="197"/>
      <c r="M10" s="103"/>
    </row>
    <row r="11" spans="2:13" ht="15" customHeight="1">
      <c r="B11" s="197"/>
      <c r="M11" s="103"/>
    </row>
    <row r="12" spans="2:13" ht="15" customHeight="1">
      <c r="B12" s="104"/>
      <c r="C12" s="198"/>
      <c r="M12" s="103"/>
    </row>
    <row r="13" spans="2:13" ht="15" customHeight="1">
      <c r="B13" s="104"/>
      <c r="C13" s="198"/>
      <c r="M13" s="103"/>
    </row>
    <row r="14" spans="2:13" ht="15" customHeight="1">
      <c r="B14" s="199"/>
      <c r="C14" s="200"/>
      <c r="D14" s="200"/>
      <c r="M14" s="103"/>
    </row>
    <row r="15" spans="2:13" ht="15" customHeight="1">
      <c r="B15" s="199"/>
      <c r="C15" s="200"/>
      <c r="D15" s="200"/>
      <c r="M15" s="103"/>
    </row>
    <row r="16" spans="2:13" ht="15" customHeight="1">
      <c r="B16" s="199"/>
      <c r="C16" s="200"/>
      <c r="D16" s="200"/>
      <c r="M16" s="103"/>
    </row>
    <row r="17" spans="2:13" ht="15" customHeight="1">
      <c r="B17" s="104"/>
      <c r="M17" s="103"/>
    </row>
    <row r="18" spans="2:13" ht="15" customHeight="1">
      <c r="B18" s="104"/>
      <c r="M18" s="103"/>
    </row>
    <row r="19" spans="2:13" ht="15" customHeight="1">
      <c r="B19" s="104"/>
      <c r="M19" s="103"/>
    </row>
    <row r="20" spans="2:13" ht="15" customHeight="1">
      <c r="B20" s="104"/>
      <c r="M20" s="103"/>
    </row>
    <row r="21" spans="2:13" ht="15" customHeight="1">
      <c r="B21" s="104"/>
      <c r="M21" s="103"/>
    </row>
    <row r="22" spans="2:13" ht="15" customHeight="1">
      <c r="B22" s="104"/>
      <c r="C22" s="201"/>
      <c r="M22" s="103"/>
    </row>
    <row r="23" spans="2:13" ht="15" customHeight="1">
      <c r="B23" s="104"/>
      <c r="C23" s="201"/>
      <c r="M23" s="103"/>
    </row>
    <row r="24" spans="2:13" ht="15" customHeight="1">
      <c r="B24" s="104"/>
      <c r="C24" s="201"/>
      <c r="M24" s="103"/>
    </row>
    <row r="25" spans="2:13" ht="15" customHeight="1">
      <c r="B25" s="104"/>
      <c r="M25" s="103"/>
    </row>
    <row r="26" spans="2:13" ht="15" customHeight="1">
      <c r="B26" s="104"/>
      <c r="M26" s="103"/>
    </row>
    <row r="27" spans="2:13" ht="15" customHeight="1">
      <c r="B27" s="104"/>
      <c r="M27" s="103"/>
    </row>
    <row r="28" spans="2:13" ht="15" customHeight="1">
      <c r="B28" s="104"/>
      <c r="M28" s="103"/>
    </row>
    <row r="29" spans="2:13" ht="15" customHeight="1">
      <c r="B29" s="104"/>
      <c r="M29" s="103"/>
    </row>
    <row r="30" spans="2:13" ht="15" customHeight="1">
      <c r="B30" s="104"/>
      <c r="M30" s="103"/>
    </row>
    <row r="31" spans="2:13" ht="15" customHeight="1">
      <c r="B31" s="98"/>
      <c r="C31" s="99"/>
      <c r="D31" s="99"/>
      <c r="E31" s="99"/>
      <c r="F31" s="99"/>
      <c r="G31" s="99"/>
      <c r="H31" s="99"/>
      <c r="I31" s="99"/>
      <c r="J31" s="99"/>
      <c r="K31" s="99"/>
      <c r="L31" s="99"/>
      <c r="M31" s="100"/>
    </row>
    <row r="32" ht="15" customHeight="1"/>
    <row r="33" spans="2:12" ht="15" customHeight="1" thickBot="1">
      <c r="B33" s="202" t="s">
        <v>86</v>
      </c>
      <c r="L33" s="198" t="s">
        <v>139</v>
      </c>
    </row>
    <row r="34" spans="2:17" ht="15" customHeight="1">
      <c r="B34" s="202" t="s">
        <v>140</v>
      </c>
      <c r="L34" s="203"/>
      <c r="M34" s="204"/>
      <c r="N34" s="204"/>
      <c r="O34" s="204"/>
      <c r="P34" s="204"/>
      <c r="Q34" s="205"/>
    </row>
    <row r="35" spans="2:17" ht="15" customHeight="1">
      <c r="B35" s="202" t="s">
        <v>141</v>
      </c>
      <c r="L35" s="206"/>
      <c r="M35" s="207"/>
      <c r="N35" s="207"/>
      <c r="O35" s="207"/>
      <c r="P35" s="207"/>
      <c r="Q35" s="208"/>
    </row>
    <row r="36" spans="2:17" ht="15" customHeight="1">
      <c r="B36" s="202" t="s">
        <v>142</v>
      </c>
      <c r="L36" s="206"/>
      <c r="M36" s="207"/>
      <c r="N36" s="207"/>
      <c r="O36" s="207"/>
      <c r="P36" s="207"/>
      <c r="Q36" s="208"/>
    </row>
    <row r="37" spans="2:17" ht="15" customHeight="1">
      <c r="B37" s="202" t="s">
        <v>143</v>
      </c>
      <c r="L37" s="206"/>
      <c r="M37" s="207"/>
      <c r="N37" s="207"/>
      <c r="O37" s="207"/>
      <c r="P37" s="207"/>
      <c r="Q37" s="208"/>
    </row>
    <row r="38" spans="12:17" ht="18" customHeight="1">
      <c r="L38" s="206"/>
      <c r="M38" s="207"/>
      <c r="N38" s="207"/>
      <c r="O38" s="207"/>
      <c r="P38" s="207"/>
      <c r="Q38" s="208"/>
    </row>
    <row r="39" spans="12:17" ht="18" customHeight="1" thickBot="1">
      <c r="L39" s="209"/>
      <c r="M39" s="210"/>
      <c r="N39" s="210"/>
      <c r="O39" s="210"/>
      <c r="P39" s="211" t="s">
        <v>144</v>
      </c>
      <c r="Q39" s="208"/>
    </row>
    <row r="40" spans="12:17" ht="18" customHeight="1" thickBot="1">
      <c r="L40" s="212"/>
      <c r="M40" s="213"/>
      <c r="N40" s="213"/>
      <c r="O40" s="213"/>
      <c r="P40" s="213"/>
      <c r="Q40" s="214"/>
    </row>
    <row r="41" spans="12:16" ht="18" customHeight="1">
      <c r="L41" s="210" t="s">
        <v>145</v>
      </c>
      <c r="M41" s="210"/>
      <c r="N41" s="210"/>
      <c r="O41" s="210"/>
      <c r="P41" s="210"/>
    </row>
    <row r="42" spans="12:16" ht="18" customHeight="1">
      <c r="L42" s="210" t="s">
        <v>87</v>
      </c>
      <c r="M42" s="210"/>
      <c r="N42" s="210"/>
      <c r="O42" s="210"/>
      <c r="P42" s="210"/>
    </row>
    <row r="43" ht="18" customHeight="1"/>
    <row r="44" ht="18" customHeight="1"/>
    <row r="45" ht="18" customHeight="1"/>
    <row r="46" ht="18" customHeight="1"/>
    <row r="47" ht="18" customHeight="1">
      <c r="B47" s="202"/>
    </row>
    <row r="48" ht="18" customHeight="1">
      <c r="B48" s="202"/>
    </row>
    <row r="49" ht="18" customHeight="1">
      <c r="B49" s="202"/>
    </row>
    <row r="50" ht="18" customHeight="1">
      <c r="B50" s="202"/>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printOptions/>
  <pageMargins left="0.83" right="0.5511811023622047" top="0.67" bottom="0.5118110236220472" header="0.38" footer="0.3937007874015748"/>
  <pageSetup fitToHeight="1" fitToWidth="1" horizontalDpi="300" verticalDpi="300" orientation="landscape" paperSize="53" scale="88" r:id="rId2"/>
  <rowBreaks count="1" manualBreakCount="1">
    <brk id="40" max="255" man="1"/>
  </rowBreaks>
  <colBreaks count="1" manualBreakCount="1">
    <brk id="17" max="65535" man="1"/>
  </colBreaks>
  <drawing r:id="rId1"/>
</worksheet>
</file>

<file path=xl/worksheets/sheet6.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A1" sqref="A1"/>
    </sheetView>
  </sheetViews>
  <sheetFormatPr defaultColWidth="9.00390625" defaultRowHeight="14.25"/>
  <cols>
    <col min="1" max="1" width="3.00390625" style="215" customWidth="1"/>
    <col min="2" max="2" width="9.625" style="215" customWidth="1"/>
    <col min="3" max="3" width="25.00390625" style="215" customWidth="1"/>
    <col min="4" max="4" width="14.625" style="215" customWidth="1"/>
    <col min="5" max="5" width="33.625" style="215" customWidth="1"/>
    <col min="6" max="16384" width="9.00390625" style="215" customWidth="1"/>
  </cols>
  <sheetData>
    <row r="1" ht="18.75" customHeight="1">
      <c r="E1" s="216"/>
    </row>
    <row r="2" spans="1:5" ht="18.75" customHeight="1">
      <c r="A2" s="790" t="s">
        <v>146</v>
      </c>
      <c r="B2" s="790"/>
      <c r="C2" s="790"/>
      <c r="D2" s="790"/>
      <c r="E2" s="790"/>
    </row>
    <row r="3" ht="27" customHeight="1"/>
    <row r="4" spans="1:5" ht="39" customHeight="1">
      <c r="A4" s="788" t="s">
        <v>147</v>
      </c>
      <c r="B4" s="789"/>
      <c r="C4" s="217"/>
      <c r="D4" s="217"/>
      <c r="E4" s="218"/>
    </row>
    <row r="5" spans="1:5" ht="58.5" customHeight="1">
      <c r="A5" s="788" t="s">
        <v>148</v>
      </c>
      <c r="B5" s="789"/>
      <c r="C5" s="805" t="s">
        <v>290</v>
      </c>
      <c r="D5" s="806"/>
      <c r="E5" s="807"/>
    </row>
    <row r="6" spans="2:5" ht="12" customHeight="1">
      <c r="B6" s="219"/>
      <c r="C6" s="220"/>
      <c r="D6" s="220"/>
      <c r="E6" s="220"/>
    </row>
    <row r="7" spans="1:2" ht="22.5" customHeight="1">
      <c r="A7" s="221" t="s">
        <v>88</v>
      </c>
      <c r="B7" s="221" t="s">
        <v>223</v>
      </c>
    </row>
    <row r="8" spans="1:5" ht="22.5" customHeight="1">
      <c r="A8" s="788" t="s">
        <v>149</v>
      </c>
      <c r="B8" s="789"/>
      <c r="C8" s="222"/>
      <c r="D8" s="223"/>
      <c r="E8" s="218"/>
    </row>
    <row r="9" spans="1:5" ht="22.5" customHeight="1">
      <c r="A9" s="788" t="s">
        <v>150</v>
      </c>
      <c r="B9" s="789"/>
      <c r="C9" s="224"/>
      <c r="D9" s="223"/>
      <c r="E9" s="225" t="s">
        <v>151</v>
      </c>
    </row>
    <row r="10" spans="1:5" ht="26.25" customHeight="1">
      <c r="A10" s="792" t="s">
        <v>152</v>
      </c>
      <c r="B10" s="798" t="s">
        <v>153</v>
      </c>
      <c r="C10" s="799"/>
      <c r="D10" s="799"/>
      <c r="E10" s="800"/>
    </row>
    <row r="11" spans="1:5" ht="26.25" customHeight="1">
      <c r="A11" s="793"/>
      <c r="B11" s="801" t="s">
        <v>154</v>
      </c>
      <c r="C11" s="802"/>
      <c r="D11" s="802"/>
      <c r="E11" s="803"/>
    </row>
    <row r="12" spans="1:5" ht="54" customHeight="1">
      <c r="A12" s="793"/>
      <c r="B12" s="459"/>
      <c r="C12" s="460"/>
      <c r="D12" s="460"/>
      <c r="E12" s="461"/>
    </row>
    <row r="13" spans="1:5" ht="54" customHeight="1">
      <c r="A13" s="794"/>
      <c r="B13" s="795" t="s">
        <v>292</v>
      </c>
      <c r="C13" s="796"/>
      <c r="D13" s="796"/>
      <c r="E13" s="797"/>
    </row>
    <row r="14" spans="2:5" ht="9.75" customHeight="1">
      <c r="B14" s="226"/>
      <c r="C14" s="226"/>
      <c r="D14" s="226"/>
      <c r="E14" s="226"/>
    </row>
    <row r="15" spans="1:2" ht="22.5" customHeight="1">
      <c r="A15" s="221" t="s">
        <v>88</v>
      </c>
      <c r="B15" s="221" t="s">
        <v>224</v>
      </c>
    </row>
    <row r="16" spans="1:5" ht="22.5" customHeight="1">
      <c r="A16" s="788" t="s">
        <v>149</v>
      </c>
      <c r="B16" s="789"/>
      <c r="C16" s="222"/>
      <c r="D16" s="223"/>
      <c r="E16" s="218"/>
    </row>
    <row r="17" spans="1:5" ht="22.5" customHeight="1">
      <c r="A17" s="788" t="s">
        <v>150</v>
      </c>
      <c r="B17" s="789"/>
      <c r="C17" s="224"/>
      <c r="D17" s="223"/>
      <c r="E17" s="225" t="s">
        <v>151</v>
      </c>
    </row>
    <row r="18" spans="1:5" ht="26.25" customHeight="1">
      <c r="A18" s="792" t="s">
        <v>152</v>
      </c>
      <c r="B18" s="798" t="s">
        <v>291</v>
      </c>
      <c r="C18" s="799"/>
      <c r="D18" s="799"/>
      <c r="E18" s="800"/>
    </row>
    <row r="19" spans="1:5" ht="26.25" customHeight="1">
      <c r="A19" s="793"/>
      <c r="B19" s="801" t="s">
        <v>155</v>
      </c>
      <c r="C19" s="802"/>
      <c r="D19" s="802"/>
      <c r="E19" s="803"/>
    </row>
    <row r="20" spans="1:5" ht="54" customHeight="1">
      <c r="A20" s="793"/>
      <c r="B20" s="459"/>
      <c r="C20" s="460"/>
      <c r="D20" s="460"/>
      <c r="E20" s="461"/>
    </row>
    <row r="21" spans="1:5" ht="42" customHeight="1">
      <c r="A21" s="794"/>
      <c r="B21" s="795" t="s">
        <v>289</v>
      </c>
      <c r="C21" s="796"/>
      <c r="D21" s="796"/>
      <c r="E21" s="797"/>
    </row>
    <row r="22" spans="1:5" ht="10.5" customHeight="1">
      <c r="A22" s="227"/>
      <c r="B22" s="228"/>
      <c r="C22" s="228"/>
      <c r="D22" s="228"/>
      <c r="E22" s="228"/>
    </row>
    <row r="23" spans="1:2" ht="22.5" customHeight="1">
      <c r="A23" s="215" t="s">
        <v>88</v>
      </c>
      <c r="B23" s="215" t="s">
        <v>221</v>
      </c>
    </row>
    <row r="24" spans="1:5" ht="22.5" customHeight="1">
      <c r="A24" s="788" t="s">
        <v>149</v>
      </c>
      <c r="B24" s="789"/>
      <c r="C24" s="222"/>
      <c r="D24" s="223"/>
      <c r="E24" s="218"/>
    </row>
    <row r="25" spans="1:5" ht="22.5" customHeight="1">
      <c r="A25" s="788" t="s">
        <v>150</v>
      </c>
      <c r="B25" s="789"/>
      <c r="C25" s="224"/>
      <c r="D25" s="223"/>
      <c r="E25" s="225" t="s">
        <v>151</v>
      </c>
    </row>
    <row r="26" spans="1:5" ht="26.25" customHeight="1">
      <c r="A26" s="792" t="s">
        <v>152</v>
      </c>
      <c r="B26" s="798" t="s">
        <v>156</v>
      </c>
      <c r="C26" s="799"/>
      <c r="D26" s="799"/>
      <c r="E26" s="800"/>
    </row>
    <row r="27" spans="1:5" ht="26.25" customHeight="1">
      <c r="A27" s="793"/>
      <c r="B27" s="801" t="s">
        <v>155</v>
      </c>
      <c r="C27" s="802"/>
      <c r="D27" s="802"/>
      <c r="E27" s="803"/>
    </row>
    <row r="28" spans="1:5" ht="60" customHeight="1">
      <c r="A28" s="794"/>
      <c r="B28" s="804"/>
      <c r="C28" s="804"/>
      <c r="D28" s="804"/>
      <c r="E28" s="804"/>
    </row>
    <row r="29" spans="1:5" ht="14.25" customHeight="1">
      <c r="A29" s="227"/>
      <c r="B29" s="228"/>
      <c r="C29" s="228"/>
      <c r="D29" s="228"/>
      <c r="E29" s="228"/>
    </row>
    <row r="30" spans="1:5" ht="20.25" customHeight="1">
      <c r="A30" s="227"/>
      <c r="B30" s="228" t="s">
        <v>222</v>
      </c>
      <c r="C30" s="228"/>
      <c r="D30" s="228"/>
      <c r="E30" s="228"/>
    </row>
    <row r="31" spans="1:5" ht="27.75" customHeight="1">
      <c r="A31" s="227"/>
      <c r="B31" s="791" t="s">
        <v>516</v>
      </c>
      <c r="C31" s="791"/>
      <c r="D31" s="791"/>
      <c r="E31" s="791"/>
    </row>
    <row r="32" spans="1:5" ht="20.25" customHeight="1">
      <c r="A32" s="227"/>
      <c r="B32" s="228"/>
      <c r="C32" s="228"/>
      <c r="D32" s="228"/>
      <c r="E32" s="228"/>
    </row>
  </sheetData>
  <sheetProtection/>
  <mergeCells count="23">
    <mergeCell ref="A5:B5"/>
    <mergeCell ref="A8:B8"/>
    <mergeCell ref="A9:B9"/>
    <mergeCell ref="C5:E5"/>
    <mergeCell ref="B13:E13"/>
    <mergeCell ref="B10:E10"/>
    <mergeCell ref="B11:E11"/>
    <mergeCell ref="A18:A21"/>
    <mergeCell ref="B18:E18"/>
    <mergeCell ref="B19:E19"/>
    <mergeCell ref="A26:A28"/>
    <mergeCell ref="B27:E27"/>
    <mergeCell ref="B28:E28"/>
    <mergeCell ref="A4:B4"/>
    <mergeCell ref="A17:B17"/>
    <mergeCell ref="A2:E2"/>
    <mergeCell ref="B31:E31"/>
    <mergeCell ref="A10:A13"/>
    <mergeCell ref="A16:B16"/>
    <mergeCell ref="A24:B24"/>
    <mergeCell ref="B21:E21"/>
    <mergeCell ref="A25:B25"/>
    <mergeCell ref="B26:E26"/>
  </mergeCells>
  <printOptions horizontalCentered="1"/>
  <pageMargins left="0.7874015748031497" right="0.7874015748031497" top="0.3937007874015748" bottom="0" header="0.5118110236220472" footer="0.511811023622047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AI55"/>
  <sheetViews>
    <sheetView view="pageBreakPreview" zoomScale="90" zoomScaleSheetLayoutView="90" zoomScalePageLayoutView="0" workbookViewId="0" topLeftCell="A1">
      <selection activeCell="A1" sqref="A1"/>
    </sheetView>
  </sheetViews>
  <sheetFormatPr defaultColWidth="9.00390625" defaultRowHeight="14.25"/>
  <cols>
    <col min="1" max="1" width="3.75390625" style="91" customWidth="1"/>
    <col min="2" max="34" width="2.625" style="91" customWidth="1"/>
    <col min="35" max="35" width="1.625" style="91" customWidth="1"/>
    <col min="36" max="42" width="2.625" style="91" customWidth="1"/>
    <col min="43" max="16384" width="9.00390625" style="91" customWidth="1"/>
  </cols>
  <sheetData>
    <row r="1" spans="1:35" ht="18" customHeight="1">
      <c r="A1" s="101"/>
      <c r="B1" s="193"/>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row>
    <row r="2" spans="1:35" ht="21" customHeight="1">
      <c r="A2" s="101"/>
      <c r="B2" s="194" t="s">
        <v>157</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row>
    <row r="3" spans="1:35" ht="21" customHeight="1" thickBot="1">
      <c r="A3" s="101"/>
      <c r="B3" s="229"/>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row>
    <row r="4" spans="1:35" ht="21" customHeight="1">
      <c r="A4" s="101"/>
      <c r="B4" s="230" t="s">
        <v>158</v>
      </c>
      <c r="C4" s="92"/>
      <c r="D4" s="92"/>
      <c r="E4" s="231"/>
      <c r="F4" s="231"/>
      <c r="G4" s="231"/>
      <c r="H4" s="231"/>
      <c r="I4" s="231"/>
      <c r="J4" s="232"/>
      <c r="K4" s="233"/>
      <c r="L4" s="231"/>
      <c r="M4" s="231"/>
      <c r="N4" s="231"/>
      <c r="O4" s="231"/>
      <c r="P4" s="231"/>
      <c r="Q4" s="231"/>
      <c r="R4" s="231"/>
      <c r="S4" s="231"/>
      <c r="T4" s="231"/>
      <c r="U4" s="231"/>
      <c r="V4" s="231"/>
      <c r="W4" s="231"/>
      <c r="X4" s="231"/>
      <c r="Y4" s="231"/>
      <c r="Z4" s="231"/>
      <c r="AA4" s="231"/>
      <c r="AB4" s="231"/>
      <c r="AC4" s="231"/>
      <c r="AD4" s="231"/>
      <c r="AE4" s="231"/>
      <c r="AF4" s="231"/>
      <c r="AG4" s="231"/>
      <c r="AH4" s="234"/>
      <c r="AI4" s="101"/>
    </row>
    <row r="5" spans="1:35" ht="21" customHeight="1" thickBot="1">
      <c r="A5" s="101"/>
      <c r="B5" s="235" t="s">
        <v>89</v>
      </c>
      <c r="C5" s="236"/>
      <c r="D5" s="236"/>
      <c r="E5" s="236"/>
      <c r="F5" s="236"/>
      <c r="G5" s="236"/>
      <c r="H5" s="236"/>
      <c r="I5" s="237"/>
      <c r="J5" s="238"/>
      <c r="K5" s="239"/>
      <c r="L5" s="236"/>
      <c r="M5" s="236"/>
      <c r="N5" s="236"/>
      <c r="O5" s="236"/>
      <c r="P5" s="236"/>
      <c r="Q5" s="236"/>
      <c r="R5" s="236"/>
      <c r="S5" s="236"/>
      <c r="T5" s="236"/>
      <c r="U5" s="236"/>
      <c r="V5" s="236"/>
      <c r="W5" s="236"/>
      <c r="X5" s="236"/>
      <c r="Y5" s="236"/>
      <c r="Z5" s="236"/>
      <c r="AA5" s="236"/>
      <c r="AB5" s="236"/>
      <c r="AC5" s="236"/>
      <c r="AD5" s="236"/>
      <c r="AE5" s="236"/>
      <c r="AF5" s="236"/>
      <c r="AG5" s="236"/>
      <c r="AH5" s="240"/>
      <c r="AI5" s="101"/>
    </row>
    <row r="6" spans="1:35" ht="14.25" thickBo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row>
    <row r="7" spans="1:35" ht="13.5">
      <c r="A7" s="101"/>
      <c r="B7" s="241" t="s">
        <v>90</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3"/>
      <c r="AI7" s="101"/>
    </row>
    <row r="8" spans="1:35" ht="13.5">
      <c r="A8" s="101"/>
      <c r="B8" s="242" t="s">
        <v>91</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5"/>
      <c r="AI8" s="101"/>
    </row>
    <row r="9" spans="1:35" ht="13.5">
      <c r="A9" s="101"/>
      <c r="B9" s="102"/>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5"/>
      <c r="AI9" s="101"/>
    </row>
    <row r="10" spans="1:35" ht="13.5">
      <c r="A10" s="101"/>
      <c r="B10" s="243"/>
      <c r="C10" s="244"/>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5"/>
      <c r="AI10" s="101"/>
    </row>
    <row r="11" spans="1:35" ht="13.5">
      <c r="A11" s="101"/>
      <c r="B11" s="243"/>
      <c r="C11" s="244"/>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5"/>
      <c r="AI11" s="101"/>
    </row>
    <row r="12" spans="1:35" ht="13.5">
      <c r="A12" s="101"/>
      <c r="B12" s="243"/>
      <c r="C12" s="244"/>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5"/>
      <c r="AI12" s="101"/>
    </row>
    <row r="13" spans="1:35" ht="13.5">
      <c r="A13" s="101"/>
      <c r="B13" s="243"/>
      <c r="C13" s="244"/>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5"/>
      <c r="AI13" s="101"/>
    </row>
    <row r="14" spans="1:35" ht="13.5">
      <c r="A14" s="101"/>
      <c r="B14" s="243"/>
      <c r="C14" s="244"/>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5"/>
      <c r="AI14" s="101"/>
    </row>
    <row r="15" spans="1:35" ht="13.5">
      <c r="A15" s="101"/>
      <c r="B15" s="243"/>
      <c r="C15" s="244"/>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5"/>
      <c r="AI15" s="101"/>
    </row>
    <row r="16" spans="1:35" ht="13.5">
      <c r="A16" s="101"/>
      <c r="B16" s="102"/>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5"/>
      <c r="AI16" s="101"/>
    </row>
    <row r="17" spans="1:35" ht="13.5">
      <c r="A17" s="101"/>
      <c r="B17" s="102"/>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5"/>
      <c r="AI17" s="101"/>
    </row>
    <row r="18" spans="1:35" ht="13.5">
      <c r="A18" s="101"/>
      <c r="B18" s="102"/>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5"/>
      <c r="AI18" s="101"/>
    </row>
    <row r="19" spans="1:35" ht="13.5">
      <c r="A19" s="101"/>
      <c r="B19" s="102"/>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5"/>
      <c r="AI19" s="101"/>
    </row>
    <row r="20" spans="1:35" ht="13.5">
      <c r="A20" s="101"/>
      <c r="B20" s="242" t="s">
        <v>92</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5"/>
      <c r="AI20" s="101"/>
    </row>
    <row r="21" spans="1:35" ht="13.5">
      <c r="A21" s="101"/>
      <c r="B21" s="102"/>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5"/>
      <c r="AI21" s="101"/>
    </row>
    <row r="22" spans="1:35" ht="13.5">
      <c r="A22" s="101"/>
      <c r="B22" s="243"/>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5"/>
      <c r="AI22" s="101"/>
    </row>
    <row r="23" spans="1:35" ht="13.5">
      <c r="A23" s="101"/>
      <c r="B23" s="243"/>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5"/>
      <c r="AI23" s="101"/>
    </row>
    <row r="24" spans="1:35" ht="13.5">
      <c r="A24" s="101"/>
      <c r="B24" s="243"/>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5"/>
      <c r="AI24" s="101"/>
    </row>
    <row r="25" spans="1:35" ht="13.5">
      <c r="A25" s="101"/>
      <c r="B25" s="243"/>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5"/>
      <c r="AI25" s="101"/>
    </row>
    <row r="26" spans="1:35" ht="13.5">
      <c r="A26" s="101"/>
      <c r="B26" s="243"/>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5"/>
      <c r="AI26" s="101"/>
    </row>
    <row r="27" spans="1:35" ht="13.5">
      <c r="A27" s="101"/>
      <c r="B27" s="243"/>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5"/>
      <c r="AI27" s="101"/>
    </row>
    <row r="28" spans="1:35" ht="13.5">
      <c r="A28" s="101"/>
      <c r="B28" s="102"/>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5"/>
      <c r="AI28" s="101"/>
    </row>
    <row r="29" spans="1:35" ht="13.5">
      <c r="A29" s="101"/>
      <c r="B29" s="102"/>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5"/>
      <c r="AI29" s="101"/>
    </row>
    <row r="30" spans="1:35" ht="13.5">
      <c r="A30" s="101"/>
      <c r="B30" s="102"/>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5"/>
      <c r="AI30" s="101"/>
    </row>
    <row r="31" spans="1:35" ht="13.5">
      <c r="A31" s="101"/>
      <c r="B31" s="242" t="s">
        <v>93</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5"/>
      <c r="AI31" s="101"/>
    </row>
    <row r="32" spans="1:35" ht="13.5">
      <c r="A32" s="101"/>
      <c r="B32" s="102"/>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5"/>
      <c r="AI32" s="101"/>
    </row>
    <row r="33" spans="1:35" ht="13.5">
      <c r="A33" s="101"/>
      <c r="B33" s="102"/>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5"/>
      <c r="AI33" s="101"/>
    </row>
    <row r="34" spans="1:35" ht="13.5">
      <c r="A34" s="101"/>
      <c r="B34" s="102"/>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5"/>
      <c r="AI34" s="101"/>
    </row>
    <row r="35" spans="1:35" ht="13.5">
      <c r="A35" s="101"/>
      <c r="B35" s="102"/>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5"/>
      <c r="AI35" s="101"/>
    </row>
    <row r="36" spans="1:35" ht="13.5">
      <c r="A36" s="101"/>
      <c r="B36" s="102"/>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5"/>
      <c r="AI36" s="101"/>
    </row>
    <row r="37" spans="1:35" ht="13.5">
      <c r="A37" s="101"/>
      <c r="B37" s="102"/>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5"/>
      <c r="AI37" s="101"/>
    </row>
    <row r="38" spans="1:35" ht="13.5">
      <c r="A38" s="101"/>
      <c r="B38" s="102"/>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5"/>
      <c r="AI38" s="101"/>
    </row>
    <row r="39" spans="1:35" ht="13.5">
      <c r="A39" s="101"/>
      <c r="B39" s="102"/>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5"/>
      <c r="AI39" s="101"/>
    </row>
    <row r="40" spans="1:35" ht="13.5">
      <c r="A40" s="101"/>
      <c r="B40" s="102"/>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5"/>
      <c r="AI40" s="101"/>
    </row>
    <row r="41" spans="1:35" ht="13.5">
      <c r="A41" s="101"/>
      <c r="B41" s="102"/>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5"/>
      <c r="AI41" s="101"/>
    </row>
    <row r="42" spans="1:35" ht="13.5">
      <c r="A42" s="101"/>
      <c r="B42" s="242" t="s">
        <v>94</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5"/>
      <c r="AI42" s="101"/>
    </row>
    <row r="43" spans="1:35" ht="13.5">
      <c r="A43" s="101"/>
      <c r="B43" s="102"/>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5"/>
      <c r="AI43" s="101"/>
    </row>
    <row r="44" spans="1:35" ht="13.5">
      <c r="A44" s="101"/>
      <c r="B44" s="243"/>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5"/>
      <c r="AI44" s="101"/>
    </row>
    <row r="45" spans="1:35" ht="13.5">
      <c r="A45" s="101"/>
      <c r="B45" s="243"/>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5"/>
      <c r="AI45" s="101"/>
    </row>
    <row r="46" spans="1:35" ht="13.5">
      <c r="A46" s="101"/>
      <c r="B46" s="243"/>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5"/>
      <c r="AI46" s="101"/>
    </row>
    <row r="47" spans="1:35" ht="13.5">
      <c r="A47" s="101"/>
      <c r="B47" s="243"/>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5"/>
      <c r="AI47" s="101"/>
    </row>
    <row r="48" spans="1:35" ht="13.5">
      <c r="A48" s="101"/>
      <c r="B48" s="102"/>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5"/>
      <c r="AI48" s="101"/>
    </row>
    <row r="49" spans="1:35" ht="13.5">
      <c r="A49" s="101"/>
      <c r="B49" s="102"/>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5"/>
      <c r="AI49" s="101"/>
    </row>
    <row r="50" spans="1:35" ht="13.5">
      <c r="A50" s="101"/>
      <c r="B50" s="102"/>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5"/>
      <c r="AI50" s="101"/>
    </row>
    <row r="51" spans="1:35" ht="13.5">
      <c r="A51" s="101"/>
      <c r="B51" s="102"/>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5"/>
      <c r="AI51" s="101"/>
    </row>
    <row r="52" spans="1:35" ht="13.5">
      <c r="A52" s="101"/>
      <c r="B52" s="102"/>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5"/>
      <c r="AI52" s="101"/>
    </row>
    <row r="53" spans="1:35" ht="14.25" thickBot="1">
      <c r="A53" s="101"/>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8"/>
      <c r="AI53" s="101"/>
    </row>
    <row r="54" spans="1:35" ht="13.5">
      <c r="A54" s="101"/>
      <c r="B54" s="202" t="s">
        <v>159</v>
      </c>
      <c r="AF54" s="101"/>
      <c r="AG54" s="101"/>
      <c r="AH54" s="101"/>
      <c r="AI54" s="101"/>
    </row>
    <row r="55" spans="1:35" ht="13.5">
      <c r="A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row>
  </sheetData>
  <sheetProtection/>
  <printOptions/>
  <pageMargins left="0.62" right="0.51" top="0.85" bottom="0.73" header="0.512" footer="0.512"/>
  <pageSetup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K137"/>
  <sheetViews>
    <sheetView view="pageBreakPreview" zoomScaleSheetLayoutView="100" zoomScalePageLayoutView="0" workbookViewId="0" topLeftCell="A1">
      <selection activeCell="A1" sqref="A1:J1"/>
    </sheetView>
  </sheetViews>
  <sheetFormatPr defaultColWidth="9.00390625" defaultRowHeight="14.25"/>
  <cols>
    <col min="1" max="9" width="9.00390625" style="245" customWidth="1"/>
    <col min="10" max="10" width="16.50390625" style="245" customWidth="1"/>
    <col min="11" max="11" width="4.00390625" style="245" customWidth="1"/>
    <col min="12" max="16384" width="9.00390625" style="245" customWidth="1"/>
  </cols>
  <sheetData>
    <row r="1" spans="1:10" ht="33" customHeight="1">
      <c r="A1" s="816" t="s">
        <v>242</v>
      </c>
      <c r="B1" s="816"/>
      <c r="C1" s="816"/>
      <c r="D1" s="816"/>
      <c r="E1" s="816"/>
      <c r="F1" s="816"/>
      <c r="G1" s="816"/>
      <c r="H1" s="816"/>
      <c r="I1" s="816"/>
      <c r="J1" s="816"/>
    </row>
    <row r="2" spans="1:10" ht="15" customHeight="1">
      <c r="A2" s="817" t="s">
        <v>391</v>
      </c>
      <c r="B2" s="817"/>
      <c r="C2" s="817"/>
      <c r="D2" s="817"/>
      <c r="E2" s="817"/>
      <c r="F2" s="817"/>
      <c r="G2" s="817"/>
      <c r="H2" s="817"/>
      <c r="I2" s="817"/>
      <c r="J2" s="817"/>
    </row>
    <row r="3" ht="18" customHeight="1"/>
    <row r="4" spans="1:3" ht="19.5" customHeight="1">
      <c r="A4" s="818" t="s">
        <v>243</v>
      </c>
      <c r="B4" s="818"/>
      <c r="C4" s="818"/>
    </row>
    <row r="6" spans="1:6" ht="14.25">
      <c r="A6" s="815" t="s">
        <v>518</v>
      </c>
      <c r="B6" s="815"/>
      <c r="C6" s="815"/>
      <c r="D6" s="815"/>
      <c r="E6" s="815"/>
      <c r="F6" s="815"/>
    </row>
    <row r="7" spans="1:6" ht="14.25">
      <c r="A7" s="429"/>
      <c r="B7" s="429"/>
      <c r="C7" s="429"/>
      <c r="D7" s="429"/>
      <c r="E7" s="429"/>
      <c r="F7" s="429"/>
    </row>
    <row r="8" spans="1:10" ht="18" customHeight="1">
      <c r="A8" s="815" t="s">
        <v>244</v>
      </c>
      <c r="B8" s="815"/>
      <c r="C8" s="815"/>
      <c r="D8" s="815"/>
      <c r="E8" s="815"/>
      <c r="F8" s="815"/>
      <c r="G8" s="451"/>
      <c r="H8" s="451"/>
      <c r="I8" s="451"/>
      <c r="J8" s="451"/>
    </row>
    <row r="9" ht="18" customHeight="1">
      <c r="A9" s="245" t="s">
        <v>245</v>
      </c>
    </row>
    <row r="10" spans="1:10" ht="18" customHeight="1">
      <c r="A10" s="815" t="s">
        <v>392</v>
      </c>
      <c r="B10" s="815"/>
      <c r="C10" s="815"/>
      <c r="D10" s="815"/>
      <c r="E10" s="815"/>
      <c r="F10" s="815"/>
      <c r="G10" s="451"/>
      <c r="H10" s="451"/>
      <c r="I10" s="451"/>
      <c r="J10" s="429"/>
    </row>
    <row r="11" spans="1:6" ht="18" customHeight="1">
      <c r="A11" s="429"/>
      <c r="B11" s="429"/>
      <c r="C11" s="429"/>
      <c r="D11" s="429"/>
      <c r="E11" s="429"/>
      <c r="F11" s="429"/>
    </row>
    <row r="12" spans="1:10" ht="18" customHeight="1">
      <c r="A12" s="815" t="s">
        <v>517</v>
      </c>
      <c r="B12" s="815"/>
      <c r="C12" s="815"/>
      <c r="D12" s="815"/>
      <c r="E12" s="815"/>
      <c r="F12" s="815"/>
      <c r="G12" s="451"/>
      <c r="H12" s="451"/>
      <c r="I12" s="451"/>
      <c r="J12" s="451"/>
    </row>
    <row r="13" spans="1:10" ht="18" customHeight="1">
      <c r="A13" s="815" t="s">
        <v>393</v>
      </c>
      <c r="B13" s="815"/>
      <c r="C13" s="815"/>
      <c r="D13" s="815"/>
      <c r="E13" s="815"/>
      <c r="F13" s="815"/>
      <c r="G13" s="451"/>
      <c r="H13" s="451"/>
      <c r="I13" s="451"/>
      <c r="J13" s="451"/>
    </row>
    <row r="14" spans="2:6" ht="18" customHeight="1">
      <c r="B14" s="451"/>
      <c r="C14" s="451"/>
      <c r="D14" s="451"/>
      <c r="E14" s="451"/>
      <c r="F14" s="451"/>
    </row>
    <row r="15" spans="1:10" ht="18" customHeight="1">
      <c r="A15" s="815" t="s">
        <v>246</v>
      </c>
      <c r="B15" s="815"/>
      <c r="C15" s="815"/>
      <c r="D15" s="815"/>
      <c r="E15" s="815"/>
      <c r="F15" s="815"/>
      <c r="G15" s="451"/>
      <c r="H15" s="451"/>
      <c r="I15" s="451"/>
      <c r="J15" s="451"/>
    </row>
    <row r="16" spans="1:10" ht="18" customHeight="1">
      <c r="A16" s="429"/>
      <c r="B16" s="429"/>
      <c r="C16" s="429"/>
      <c r="D16" s="429"/>
      <c r="E16" s="429"/>
      <c r="F16" s="429"/>
      <c r="G16" s="451"/>
      <c r="H16" s="451"/>
      <c r="I16" s="451"/>
      <c r="J16" s="451"/>
    </row>
    <row r="17" spans="1:10" ht="18" customHeight="1">
      <c r="A17" s="429"/>
      <c r="B17" s="429"/>
      <c r="C17" s="429"/>
      <c r="D17" s="429"/>
      <c r="E17" s="429"/>
      <c r="F17" s="429"/>
      <c r="G17" s="451"/>
      <c r="H17" s="451"/>
      <c r="I17" s="451"/>
      <c r="J17" s="451"/>
    </row>
    <row r="18" spans="1:10" ht="18" customHeight="1">
      <c r="A18" s="429"/>
      <c r="B18" s="429"/>
      <c r="C18" s="429"/>
      <c r="D18" s="429"/>
      <c r="E18" s="429"/>
      <c r="F18" s="429"/>
      <c r="G18" s="432"/>
      <c r="H18" s="432"/>
      <c r="I18" s="432"/>
      <c r="J18" s="432"/>
    </row>
    <row r="19" spans="1:6" ht="18" customHeight="1">
      <c r="A19" s="429"/>
      <c r="B19" s="429"/>
      <c r="C19" s="429"/>
      <c r="D19" s="429"/>
      <c r="E19" s="429"/>
      <c r="F19" s="429"/>
    </row>
    <row r="20" ht="18" customHeight="1"/>
    <row r="21" spans="1:10" ht="19.5" customHeight="1">
      <c r="A21" s="812" t="s">
        <v>394</v>
      </c>
      <c r="B21" s="812"/>
      <c r="C21" s="812"/>
      <c r="D21" s="812"/>
      <c r="E21" s="812"/>
      <c r="F21" s="812"/>
      <c r="G21" s="812"/>
      <c r="H21" s="812"/>
      <c r="I21" s="812"/>
      <c r="J21" s="812"/>
    </row>
    <row r="22" spans="1:10" ht="19.5" customHeight="1">
      <c r="A22" s="812" t="s">
        <v>395</v>
      </c>
      <c r="B22" s="812"/>
      <c r="C22" s="812"/>
      <c r="D22" s="812"/>
      <c r="E22" s="812"/>
      <c r="F22" s="812"/>
      <c r="G22" s="812"/>
      <c r="H22" s="812"/>
      <c r="I22" s="812"/>
      <c r="J22" s="812"/>
    </row>
    <row r="23" spans="1:10" ht="19.5" customHeight="1">
      <c r="A23" s="812" t="s">
        <v>281</v>
      </c>
      <c r="B23" s="812"/>
      <c r="C23" s="812"/>
      <c r="D23" s="812"/>
      <c r="E23" s="812"/>
      <c r="F23" s="812"/>
      <c r="G23" s="812"/>
      <c r="H23" s="812"/>
      <c r="I23" s="812"/>
      <c r="J23" s="812"/>
    </row>
    <row r="24" spans="1:10" ht="19.5" customHeight="1">
      <c r="A24" s="812" t="s">
        <v>282</v>
      </c>
      <c r="B24" s="812"/>
      <c r="C24" s="812"/>
      <c r="D24" s="812"/>
      <c r="E24" s="812"/>
      <c r="F24" s="812"/>
      <c r="G24" s="812"/>
      <c r="H24" s="812"/>
      <c r="I24" s="812"/>
      <c r="J24" s="812"/>
    </row>
    <row r="25" spans="1:10" ht="19.5" customHeight="1">
      <c r="A25" s="813" t="s">
        <v>396</v>
      </c>
      <c r="B25" s="813"/>
      <c r="C25" s="813"/>
      <c r="D25" s="813"/>
      <c r="E25" s="813"/>
      <c r="F25" s="813"/>
      <c r="G25" s="813"/>
      <c r="H25" s="813"/>
      <c r="I25" s="813"/>
      <c r="J25" s="813"/>
    </row>
    <row r="26" spans="1:10" ht="19.5" customHeight="1">
      <c r="A26" s="814" t="s">
        <v>397</v>
      </c>
      <c r="B26" s="814"/>
      <c r="C26" s="814"/>
      <c r="D26" s="814"/>
      <c r="E26" s="814"/>
      <c r="F26" s="814"/>
      <c r="G26" s="814"/>
      <c r="H26" s="814"/>
      <c r="I26" s="814"/>
      <c r="J26" s="814"/>
    </row>
    <row r="27" spans="1:10" ht="19.5" customHeight="1">
      <c r="A27" s="812" t="s">
        <v>398</v>
      </c>
      <c r="B27" s="812"/>
      <c r="C27" s="812"/>
      <c r="D27" s="812"/>
      <c r="E27" s="812"/>
      <c r="F27" s="812"/>
      <c r="G27" s="812"/>
      <c r="H27" s="812"/>
      <c r="I27" s="812"/>
      <c r="J27" s="812"/>
    </row>
    <row r="28" spans="1:10" ht="19.5" customHeight="1">
      <c r="A28" s="812" t="s">
        <v>399</v>
      </c>
      <c r="B28" s="812"/>
      <c r="C28" s="812"/>
      <c r="D28" s="812"/>
      <c r="E28" s="812"/>
      <c r="F28" s="812"/>
      <c r="G28" s="812"/>
      <c r="H28" s="812"/>
      <c r="I28" s="812"/>
      <c r="J28" s="812"/>
    </row>
    <row r="29" spans="1:10" ht="19.5" customHeight="1">
      <c r="A29" s="812" t="s">
        <v>400</v>
      </c>
      <c r="B29" s="812"/>
      <c r="C29" s="812"/>
      <c r="D29" s="812"/>
      <c r="E29" s="812"/>
      <c r="F29" s="812"/>
      <c r="G29" s="812"/>
      <c r="H29" s="812"/>
      <c r="I29" s="812"/>
      <c r="J29" s="812"/>
    </row>
    <row r="30" spans="1:10" ht="19.5" customHeight="1">
      <c r="A30" s="812" t="s">
        <v>401</v>
      </c>
      <c r="B30" s="812"/>
      <c r="C30" s="812"/>
      <c r="D30" s="812"/>
      <c r="E30" s="812"/>
      <c r="F30" s="812"/>
      <c r="G30" s="812"/>
      <c r="H30" s="812"/>
      <c r="I30" s="812"/>
      <c r="J30" s="812"/>
    </row>
    <row r="31" spans="1:10" ht="19.5" customHeight="1">
      <c r="A31" s="812" t="s">
        <v>402</v>
      </c>
      <c r="B31" s="812"/>
      <c r="C31" s="812"/>
      <c r="D31" s="812"/>
      <c r="E31" s="812"/>
      <c r="F31" s="812"/>
      <c r="G31" s="812"/>
      <c r="H31" s="812"/>
      <c r="I31" s="812"/>
      <c r="J31" s="812"/>
    </row>
    <row r="32" spans="1:10" ht="19.5" customHeight="1">
      <c r="A32" s="812" t="s">
        <v>403</v>
      </c>
      <c r="B32" s="812"/>
      <c r="C32" s="812"/>
      <c r="D32" s="812"/>
      <c r="E32" s="812"/>
      <c r="F32" s="812"/>
      <c r="G32" s="812"/>
      <c r="H32" s="812"/>
      <c r="I32" s="812"/>
      <c r="J32" s="812"/>
    </row>
    <row r="33" spans="1:10" ht="19.5" customHeight="1">
      <c r="A33" s="812" t="s">
        <v>404</v>
      </c>
      <c r="B33" s="812"/>
      <c r="C33" s="812"/>
      <c r="D33" s="812"/>
      <c r="E33" s="812"/>
      <c r="F33" s="812"/>
      <c r="G33" s="812"/>
      <c r="H33" s="812"/>
      <c r="I33" s="812"/>
      <c r="J33" s="812"/>
    </row>
    <row r="34" spans="1:10" ht="19.5" customHeight="1">
      <c r="A34" s="812" t="s">
        <v>405</v>
      </c>
      <c r="B34" s="812"/>
      <c r="C34" s="812"/>
      <c r="D34" s="812"/>
      <c r="E34" s="812"/>
      <c r="F34" s="812"/>
      <c r="G34" s="812"/>
      <c r="H34" s="812"/>
      <c r="I34" s="812"/>
      <c r="J34" s="812"/>
    </row>
    <row r="35" ht="19.5" customHeight="1">
      <c r="A35" s="245" t="s">
        <v>406</v>
      </c>
    </row>
    <row r="36" spans="1:10" ht="19.5" customHeight="1">
      <c r="A36" s="812" t="s">
        <v>407</v>
      </c>
      <c r="B36" s="812"/>
      <c r="C36" s="812"/>
      <c r="D36" s="812"/>
      <c r="E36" s="812"/>
      <c r="F36" s="812"/>
      <c r="G36" s="812"/>
      <c r="H36" s="812"/>
      <c r="I36" s="812"/>
      <c r="J36" s="812"/>
    </row>
    <row r="37" spans="1:10" ht="19.5" customHeight="1">
      <c r="A37" s="812" t="s">
        <v>408</v>
      </c>
      <c r="B37" s="812"/>
      <c r="C37" s="812"/>
      <c r="D37" s="812"/>
      <c r="E37" s="812"/>
      <c r="F37" s="812"/>
      <c r="G37" s="812"/>
      <c r="H37" s="812"/>
      <c r="I37" s="812"/>
      <c r="J37" s="812"/>
    </row>
    <row r="38" spans="1:10" ht="19.5" customHeight="1">
      <c r="A38" s="812" t="s">
        <v>409</v>
      </c>
      <c r="B38" s="812"/>
      <c r="C38" s="812"/>
      <c r="D38" s="812"/>
      <c r="E38" s="812"/>
      <c r="F38" s="812"/>
      <c r="G38" s="812"/>
      <c r="H38" s="812"/>
      <c r="I38" s="812"/>
      <c r="J38" s="812"/>
    </row>
    <row r="39" spans="1:10" ht="19.5" customHeight="1">
      <c r="A39" s="812" t="s">
        <v>247</v>
      </c>
      <c r="B39" s="812"/>
      <c r="C39" s="812"/>
      <c r="D39" s="812"/>
      <c r="E39" s="812"/>
      <c r="F39" s="812"/>
      <c r="G39" s="812"/>
      <c r="H39" s="812"/>
      <c r="I39" s="812"/>
      <c r="J39" s="812"/>
    </row>
    <row r="40" spans="1:10" ht="19.5" customHeight="1">
      <c r="A40" s="812" t="s">
        <v>410</v>
      </c>
      <c r="B40" s="812"/>
      <c r="C40" s="812"/>
      <c r="D40" s="812"/>
      <c r="E40" s="812"/>
      <c r="F40" s="812"/>
      <c r="G40" s="812"/>
      <c r="H40" s="812"/>
      <c r="I40" s="812"/>
      <c r="J40" s="812"/>
    </row>
    <row r="41" spans="1:10" ht="19.5" customHeight="1">
      <c r="A41" s="812" t="s">
        <v>411</v>
      </c>
      <c r="B41" s="812"/>
      <c r="C41" s="812"/>
      <c r="D41" s="812"/>
      <c r="E41" s="812"/>
      <c r="F41" s="812"/>
      <c r="G41" s="812"/>
      <c r="H41" s="812"/>
      <c r="I41" s="812"/>
      <c r="J41" s="812"/>
    </row>
    <row r="42" spans="1:10" ht="19.5" customHeight="1">
      <c r="A42" s="812" t="s">
        <v>412</v>
      </c>
      <c r="B42" s="812"/>
      <c r="C42" s="812"/>
      <c r="D42" s="812"/>
      <c r="E42" s="812"/>
      <c r="F42" s="812"/>
      <c r="G42" s="812"/>
      <c r="H42" s="812"/>
      <c r="I42" s="812"/>
      <c r="J42" s="812"/>
    </row>
    <row r="43" spans="1:10" ht="19.5" customHeight="1">
      <c r="A43" s="812" t="s">
        <v>413</v>
      </c>
      <c r="B43" s="812"/>
      <c r="C43" s="812"/>
      <c r="D43" s="812"/>
      <c r="E43" s="812"/>
      <c r="F43" s="812"/>
      <c r="G43" s="812"/>
      <c r="H43" s="812"/>
      <c r="I43" s="812"/>
      <c r="J43" s="812"/>
    </row>
    <row r="44" spans="1:10" ht="19.5" customHeight="1">
      <c r="A44" s="812" t="s">
        <v>414</v>
      </c>
      <c r="B44" s="812"/>
      <c r="C44" s="812"/>
      <c r="D44" s="812"/>
      <c r="E44" s="812"/>
      <c r="F44" s="812"/>
      <c r="G44" s="812"/>
      <c r="H44" s="812"/>
      <c r="I44" s="812"/>
      <c r="J44" s="812"/>
    </row>
    <row r="45" spans="1:10" ht="19.5" customHeight="1">
      <c r="A45" s="812" t="s">
        <v>415</v>
      </c>
      <c r="B45" s="812"/>
      <c r="C45" s="812"/>
      <c r="D45" s="812"/>
      <c r="E45" s="812"/>
      <c r="F45" s="812"/>
      <c r="G45" s="812"/>
      <c r="H45" s="812"/>
      <c r="I45" s="812"/>
      <c r="J45" s="812"/>
    </row>
    <row r="46" spans="1:10" ht="19.5" customHeight="1">
      <c r="A46" s="812" t="s">
        <v>416</v>
      </c>
      <c r="B46" s="812"/>
      <c r="C46" s="812"/>
      <c r="D46" s="812"/>
      <c r="E46" s="812"/>
      <c r="F46" s="812"/>
      <c r="G46" s="812"/>
      <c r="H46" s="812"/>
      <c r="I46" s="812"/>
      <c r="J46" s="812"/>
    </row>
    <row r="47" spans="1:10" ht="19.5" customHeight="1">
      <c r="A47" s="812" t="s">
        <v>248</v>
      </c>
      <c r="B47" s="812"/>
      <c r="C47" s="812"/>
      <c r="D47" s="812"/>
      <c r="E47" s="812"/>
      <c r="F47" s="812"/>
      <c r="G47" s="812"/>
      <c r="H47" s="812"/>
      <c r="I47" s="812"/>
      <c r="J47" s="812"/>
    </row>
    <row r="48" spans="1:10" ht="19.5" customHeight="1">
      <c r="A48" s="812" t="s">
        <v>417</v>
      </c>
      <c r="B48" s="812"/>
      <c r="C48" s="812"/>
      <c r="D48" s="812"/>
      <c r="E48" s="812"/>
      <c r="F48" s="812"/>
      <c r="G48" s="812"/>
      <c r="H48" s="812"/>
      <c r="I48" s="812"/>
      <c r="J48" s="812"/>
    </row>
    <row r="49" spans="1:10" ht="19.5" customHeight="1">
      <c r="A49" s="812" t="s">
        <v>418</v>
      </c>
      <c r="B49" s="812"/>
      <c r="C49" s="812"/>
      <c r="D49" s="812"/>
      <c r="E49" s="812"/>
      <c r="F49" s="812"/>
      <c r="G49" s="812"/>
      <c r="H49" s="812"/>
      <c r="I49" s="812"/>
      <c r="J49" s="812"/>
    </row>
    <row r="50" spans="1:10" ht="19.5" customHeight="1">
      <c r="A50" s="812" t="s">
        <v>249</v>
      </c>
      <c r="B50" s="812"/>
      <c r="C50" s="812"/>
      <c r="D50" s="812"/>
      <c r="E50" s="812"/>
      <c r="F50" s="812"/>
      <c r="G50" s="812"/>
      <c r="H50" s="812"/>
      <c r="I50" s="812"/>
      <c r="J50" s="812"/>
    </row>
    <row r="51" spans="1:10" ht="19.5" customHeight="1">
      <c r="A51" s="514"/>
      <c r="B51" s="514"/>
      <c r="C51" s="514"/>
      <c r="D51" s="514"/>
      <c r="E51" s="514"/>
      <c r="F51" s="514"/>
      <c r="G51" s="514"/>
      <c r="H51" s="514"/>
      <c r="I51" s="514"/>
      <c r="J51" s="514"/>
    </row>
    <row r="52" spans="1:10" ht="15" customHeight="1" thickBot="1">
      <c r="A52" s="245" t="s">
        <v>245</v>
      </c>
      <c r="J52" s="429" t="s">
        <v>250</v>
      </c>
    </row>
    <row r="53" spans="2:10" ht="25.5" customHeight="1" thickBot="1">
      <c r="B53" s="452"/>
      <c r="C53" s="819" t="s">
        <v>419</v>
      </c>
      <c r="D53" s="820"/>
      <c r="E53" s="820"/>
      <c r="F53" s="820"/>
      <c r="G53" s="820"/>
      <c r="H53" s="820"/>
      <c r="I53" s="821"/>
      <c r="J53" s="452"/>
    </row>
    <row r="54" spans="2:10" ht="14.25" customHeight="1">
      <c r="B54" s="452"/>
      <c r="C54" s="453"/>
      <c r="D54" s="453"/>
      <c r="E54" s="453"/>
      <c r="F54" s="453"/>
      <c r="G54" s="453"/>
      <c r="H54" s="453"/>
      <c r="I54" s="453"/>
      <c r="J54" s="452"/>
    </row>
    <row r="55" spans="1:10" ht="21.75" customHeight="1">
      <c r="A55" s="454" t="s">
        <v>420</v>
      </c>
      <c r="B55" s="455"/>
      <c r="C55" s="455"/>
      <c r="D55" s="455"/>
      <c r="F55" s="456"/>
      <c r="G55" s="456"/>
      <c r="H55" s="456"/>
      <c r="I55" s="456"/>
      <c r="J55" s="456"/>
    </row>
    <row r="56" spans="1:5" s="430" customFormat="1" ht="15" customHeight="1">
      <c r="A56" s="457" t="s">
        <v>251</v>
      </c>
      <c r="E56" s="458"/>
    </row>
    <row r="57" s="430" customFormat="1" ht="6" customHeight="1">
      <c r="A57" s="457"/>
    </row>
    <row r="58" s="430" customFormat="1" ht="11.25" customHeight="1">
      <c r="A58" s="430" t="s">
        <v>283</v>
      </c>
    </row>
    <row r="59" s="430" customFormat="1" ht="11.25">
      <c r="A59" s="430" t="s">
        <v>95</v>
      </c>
    </row>
    <row r="60" spans="1:10" s="430" customFormat="1" ht="11.25" customHeight="1">
      <c r="A60" s="811" t="s">
        <v>421</v>
      </c>
      <c r="B60" s="811"/>
      <c r="C60" s="811"/>
      <c r="D60" s="811"/>
      <c r="E60" s="811"/>
      <c r="F60" s="811"/>
      <c r="G60" s="811"/>
      <c r="H60" s="811"/>
      <c r="I60" s="811"/>
      <c r="J60" s="811"/>
    </row>
    <row r="61" spans="1:10" s="430" customFormat="1" ht="11.25" customHeight="1">
      <c r="A61" s="811" t="s">
        <v>422</v>
      </c>
      <c r="B61" s="811"/>
      <c r="C61" s="811"/>
      <c r="D61" s="811"/>
      <c r="E61" s="811"/>
      <c r="F61" s="811"/>
      <c r="G61" s="811"/>
      <c r="H61" s="811"/>
      <c r="I61" s="811"/>
      <c r="J61" s="811"/>
    </row>
    <row r="62" spans="1:10" s="430" customFormat="1" ht="11.25" customHeight="1">
      <c r="A62" s="811" t="s">
        <v>423</v>
      </c>
      <c r="B62" s="811"/>
      <c r="C62" s="811"/>
      <c r="D62" s="811"/>
      <c r="E62" s="811"/>
      <c r="F62" s="811"/>
      <c r="G62" s="811"/>
      <c r="H62" s="811"/>
      <c r="I62" s="811"/>
      <c r="J62" s="811"/>
    </row>
    <row r="63" spans="1:10" s="430" customFormat="1" ht="11.25" customHeight="1">
      <c r="A63" s="811" t="s">
        <v>424</v>
      </c>
      <c r="B63" s="811"/>
      <c r="C63" s="811"/>
      <c r="D63" s="811"/>
      <c r="E63" s="811"/>
      <c r="F63" s="811"/>
      <c r="G63" s="811"/>
      <c r="H63" s="811"/>
      <c r="I63" s="811"/>
      <c r="J63" s="811"/>
    </row>
    <row r="64" spans="1:10" s="430" customFormat="1" ht="11.25" customHeight="1">
      <c r="A64" s="811" t="s">
        <v>425</v>
      </c>
      <c r="B64" s="811"/>
      <c r="C64" s="811"/>
      <c r="D64" s="811"/>
      <c r="E64" s="811"/>
      <c r="F64" s="811"/>
      <c r="G64" s="811"/>
      <c r="H64" s="811"/>
      <c r="I64" s="811"/>
      <c r="J64" s="811"/>
    </row>
    <row r="65" s="430" customFormat="1" ht="11.25" customHeight="1">
      <c r="A65" s="430" t="s">
        <v>252</v>
      </c>
    </row>
    <row r="66" spans="1:10" s="430" customFormat="1" ht="11.25" customHeight="1">
      <c r="A66" s="811" t="s">
        <v>426</v>
      </c>
      <c r="B66" s="811"/>
      <c r="C66" s="811"/>
      <c r="D66" s="811"/>
      <c r="E66" s="811"/>
      <c r="F66" s="811"/>
      <c r="G66" s="811"/>
      <c r="H66" s="811"/>
      <c r="I66" s="811"/>
      <c r="J66" s="811"/>
    </row>
    <row r="67" spans="1:10" s="430" customFormat="1" ht="11.25" customHeight="1">
      <c r="A67" s="431" t="s">
        <v>427</v>
      </c>
      <c r="B67" s="431"/>
      <c r="C67" s="431"/>
      <c r="D67" s="431"/>
      <c r="E67" s="431"/>
      <c r="F67" s="431"/>
      <c r="G67" s="431"/>
      <c r="H67" s="431"/>
      <c r="I67" s="431"/>
      <c r="J67" s="431"/>
    </row>
    <row r="68" spans="1:10" s="430" customFormat="1" ht="11.25" customHeight="1">
      <c r="A68" s="811" t="s">
        <v>428</v>
      </c>
      <c r="B68" s="811"/>
      <c r="C68" s="811"/>
      <c r="D68" s="811"/>
      <c r="E68" s="811"/>
      <c r="F68" s="811"/>
      <c r="G68" s="811"/>
      <c r="H68" s="811"/>
      <c r="I68" s="811"/>
      <c r="J68" s="811"/>
    </row>
    <row r="69" spans="1:10" s="430" customFormat="1" ht="11.25" customHeight="1">
      <c r="A69" s="431" t="s">
        <v>429</v>
      </c>
      <c r="B69" s="431"/>
      <c r="C69" s="431"/>
      <c r="D69" s="431"/>
      <c r="E69" s="431"/>
      <c r="F69" s="431"/>
      <c r="G69" s="431"/>
      <c r="H69" s="431"/>
      <c r="I69" s="431"/>
      <c r="J69" s="431"/>
    </row>
    <row r="70" s="430" customFormat="1" ht="11.25" customHeight="1">
      <c r="A70" s="430" t="s">
        <v>253</v>
      </c>
    </row>
    <row r="71" spans="1:10" s="430" customFormat="1" ht="11.25" customHeight="1">
      <c r="A71" s="811" t="s">
        <v>430</v>
      </c>
      <c r="B71" s="811"/>
      <c r="C71" s="811"/>
      <c r="D71" s="811"/>
      <c r="E71" s="811"/>
      <c r="F71" s="811"/>
      <c r="G71" s="811"/>
      <c r="H71" s="811"/>
      <c r="I71" s="811"/>
      <c r="J71" s="811"/>
    </row>
    <row r="72" s="430" customFormat="1" ht="11.25" customHeight="1">
      <c r="A72" s="430" t="s">
        <v>431</v>
      </c>
    </row>
    <row r="73" spans="1:10" s="430" customFormat="1" ht="11.25" customHeight="1">
      <c r="A73" s="811" t="s">
        <v>432</v>
      </c>
      <c r="B73" s="811"/>
      <c r="C73" s="811"/>
      <c r="D73" s="811"/>
      <c r="E73" s="811"/>
      <c r="F73" s="811"/>
      <c r="G73" s="811"/>
      <c r="H73" s="811"/>
      <c r="I73" s="811"/>
      <c r="J73" s="811"/>
    </row>
    <row r="74" s="430" customFormat="1" ht="11.25" customHeight="1">
      <c r="A74" s="430" t="s">
        <v>433</v>
      </c>
    </row>
    <row r="75" spans="1:10" s="430" customFormat="1" ht="11.25" customHeight="1">
      <c r="A75" s="811" t="s">
        <v>434</v>
      </c>
      <c r="B75" s="811"/>
      <c r="C75" s="811"/>
      <c r="D75" s="811"/>
      <c r="E75" s="811"/>
      <c r="F75" s="811"/>
      <c r="G75" s="811"/>
      <c r="H75" s="811"/>
      <c r="I75" s="811"/>
      <c r="J75" s="811"/>
    </row>
    <row r="76" spans="1:10" s="430" customFormat="1" ht="11.25" customHeight="1">
      <c r="A76" s="811" t="s">
        <v>435</v>
      </c>
      <c r="B76" s="811"/>
      <c r="C76" s="811"/>
      <c r="D76" s="811"/>
      <c r="E76" s="811"/>
      <c r="F76" s="811"/>
      <c r="G76" s="811"/>
      <c r="H76" s="811"/>
      <c r="I76" s="811"/>
      <c r="J76" s="811"/>
    </row>
    <row r="77" spans="1:10" s="430" customFormat="1" ht="11.25" customHeight="1">
      <c r="A77" s="811" t="s">
        <v>436</v>
      </c>
      <c r="B77" s="811"/>
      <c r="C77" s="811"/>
      <c r="D77" s="811"/>
      <c r="E77" s="811"/>
      <c r="F77" s="811"/>
      <c r="G77" s="811"/>
      <c r="H77" s="811"/>
      <c r="I77" s="811"/>
      <c r="J77" s="811"/>
    </row>
    <row r="78" spans="1:10" s="430" customFormat="1" ht="11.25" customHeight="1">
      <c r="A78" s="811" t="s">
        <v>437</v>
      </c>
      <c r="B78" s="811"/>
      <c r="C78" s="811"/>
      <c r="D78" s="811"/>
      <c r="E78" s="811"/>
      <c r="F78" s="811"/>
      <c r="G78" s="811"/>
      <c r="H78" s="811"/>
      <c r="I78" s="811"/>
      <c r="J78" s="811"/>
    </row>
    <row r="79" spans="1:10" s="430" customFormat="1" ht="11.25" customHeight="1">
      <c r="A79" s="811" t="s">
        <v>438</v>
      </c>
      <c r="B79" s="811"/>
      <c r="C79" s="811"/>
      <c r="D79" s="811"/>
      <c r="E79" s="811"/>
      <c r="F79" s="811"/>
      <c r="G79" s="811"/>
      <c r="H79" s="811"/>
      <c r="I79" s="811"/>
      <c r="J79" s="811"/>
    </row>
    <row r="80" spans="1:10" s="430" customFormat="1" ht="11.25" customHeight="1">
      <c r="A80" s="811" t="s">
        <v>439</v>
      </c>
      <c r="B80" s="811"/>
      <c r="C80" s="811"/>
      <c r="D80" s="811"/>
      <c r="E80" s="811"/>
      <c r="F80" s="811"/>
      <c r="G80" s="811"/>
      <c r="H80" s="811"/>
      <c r="I80" s="811"/>
      <c r="J80" s="811"/>
    </row>
    <row r="81" spans="1:10" s="430" customFormat="1" ht="11.25" customHeight="1">
      <c r="A81" s="811" t="s">
        <v>440</v>
      </c>
      <c r="B81" s="811"/>
      <c r="C81" s="811"/>
      <c r="D81" s="811"/>
      <c r="E81" s="811"/>
      <c r="F81" s="811"/>
      <c r="G81" s="811"/>
      <c r="H81" s="811"/>
      <c r="I81" s="811"/>
      <c r="J81" s="811"/>
    </row>
    <row r="82" spans="1:10" s="430" customFormat="1" ht="11.25" customHeight="1">
      <c r="A82" s="811" t="s">
        <v>441</v>
      </c>
      <c r="B82" s="811"/>
      <c r="C82" s="811"/>
      <c r="D82" s="811"/>
      <c r="E82" s="811"/>
      <c r="F82" s="811"/>
      <c r="G82" s="811"/>
      <c r="H82" s="811"/>
      <c r="I82" s="811"/>
      <c r="J82" s="811"/>
    </row>
    <row r="83" spans="1:10" s="430" customFormat="1" ht="11.25" customHeight="1">
      <c r="A83" s="811" t="s">
        <v>442</v>
      </c>
      <c r="B83" s="811"/>
      <c r="C83" s="811"/>
      <c r="D83" s="811"/>
      <c r="E83" s="811"/>
      <c r="F83" s="811"/>
      <c r="G83" s="811"/>
      <c r="H83" s="811"/>
      <c r="I83" s="811"/>
      <c r="J83" s="811"/>
    </row>
    <row r="84" spans="1:10" s="430" customFormat="1" ht="11.25" customHeight="1">
      <c r="A84" s="811" t="s">
        <v>443</v>
      </c>
      <c r="B84" s="811"/>
      <c r="C84" s="811"/>
      <c r="D84" s="811"/>
      <c r="E84" s="811"/>
      <c r="F84" s="811"/>
      <c r="G84" s="811"/>
      <c r="H84" s="811"/>
      <c r="I84" s="811"/>
      <c r="J84" s="811"/>
    </row>
    <row r="85" spans="1:10" s="430" customFormat="1" ht="11.25" customHeight="1">
      <c r="A85" s="811" t="s">
        <v>444</v>
      </c>
      <c r="B85" s="811"/>
      <c r="C85" s="811"/>
      <c r="D85" s="811"/>
      <c r="E85" s="811"/>
      <c r="F85" s="811"/>
      <c r="G85" s="811"/>
      <c r="H85" s="811"/>
      <c r="I85" s="811"/>
      <c r="J85" s="811"/>
    </row>
    <row r="86" spans="1:10" s="430" customFormat="1" ht="11.25" customHeight="1">
      <c r="A86" s="811" t="s">
        <v>445</v>
      </c>
      <c r="B86" s="811"/>
      <c r="C86" s="811"/>
      <c r="D86" s="811"/>
      <c r="E86" s="811"/>
      <c r="F86" s="811"/>
      <c r="G86" s="811"/>
      <c r="H86" s="811"/>
      <c r="I86" s="811"/>
      <c r="J86" s="811"/>
    </row>
    <row r="87" spans="1:10" s="430" customFormat="1" ht="11.25" customHeight="1">
      <c r="A87" s="811" t="s">
        <v>446</v>
      </c>
      <c r="B87" s="811"/>
      <c r="C87" s="811"/>
      <c r="D87" s="811"/>
      <c r="E87" s="811"/>
      <c r="F87" s="811"/>
      <c r="G87" s="811"/>
      <c r="H87" s="811"/>
      <c r="I87" s="811"/>
      <c r="J87" s="811"/>
    </row>
    <row r="88" spans="1:10" s="430" customFormat="1" ht="11.25" customHeight="1">
      <c r="A88" s="811" t="s">
        <v>447</v>
      </c>
      <c r="B88" s="811"/>
      <c r="C88" s="811"/>
      <c r="D88" s="811"/>
      <c r="E88" s="811"/>
      <c r="F88" s="811"/>
      <c r="G88" s="811"/>
      <c r="H88" s="811"/>
      <c r="I88" s="811"/>
      <c r="J88" s="811"/>
    </row>
    <row r="89" spans="1:10" s="430" customFormat="1" ht="11.25" customHeight="1">
      <c r="A89" s="811" t="s">
        <v>284</v>
      </c>
      <c r="B89" s="811"/>
      <c r="C89" s="811"/>
      <c r="D89" s="811"/>
      <c r="E89" s="811"/>
      <c r="F89" s="811"/>
      <c r="G89" s="811"/>
      <c r="H89" s="811"/>
      <c r="I89" s="811"/>
      <c r="J89" s="811"/>
    </row>
    <row r="90" spans="1:10" s="430" customFormat="1" ht="11.25" customHeight="1">
      <c r="A90" s="811" t="s">
        <v>285</v>
      </c>
      <c r="B90" s="811"/>
      <c r="C90" s="811"/>
      <c r="D90" s="811"/>
      <c r="E90" s="811"/>
      <c r="F90" s="811"/>
      <c r="G90" s="811"/>
      <c r="H90" s="811"/>
      <c r="I90" s="811"/>
      <c r="J90" s="811"/>
    </row>
    <row r="91" spans="1:10" s="430" customFormat="1" ht="11.25" customHeight="1">
      <c r="A91" s="811" t="s">
        <v>286</v>
      </c>
      <c r="B91" s="811"/>
      <c r="C91" s="811"/>
      <c r="D91" s="811"/>
      <c r="E91" s="811"/>
      <c r="F91" s="811"/>
      <c r="G91" s="811"/>
      <c r="H91" s="811"/>
      <c r="I91" s="811"/>
      <c r="J91" s="811"/>
    </row>
    <row r="92" spans="1:10" s="430" customFormat="1" ht="11.25" customHeight="1">
      <c r="A92" s="811" t="s">
        <v>287</v>
      </c>
      <c r="B92" s="811"/>
      <c r="C92" s="811"/>
      <c r="D92" s="811"/>
      <c r="E92" s="811"/>
      <c r="F92" s="811"/>
      <c r="G92" s="811"/>
      <c r="H92" s="811"/>
      <c r="I92" s="811"/>
      <c r="J92" s="811"/>
    </row>
    <row r="93" s="430" customFormat="1" ht="11.25" customHeight="1">
      <c r="A93" s="430" t="s">
        <v>254</v>
      </c>
    </row>
    <row r="94" spans="1:10" s="430" customFormat="1" ht="11.25" customHeight="1">
      <c r="A94" s="811" t="s">
        <v>448</v>
      </c>
      <c r="B94" s="811"/>
      <c r="C94" s="811"/>
      <c r="D94" s="811"/>
      <c r="E94" s="811"/>
      <c r="F94" s="811"/>
      <c r="G94" s="811"/>
      <c r="H94" s="811"/>
      <c r="I94" s="811"/>
      <c r="J94" s="811"/>
    </row>
    <row r="95" spans="1:10" s="430" customFormat="1" ht="11.25" customHeight="1">
      <c r="A95" s="811" t="s">
        <v>449</v>
      </c>
      <c r="B95" s="811"/>
      <c r="C95" s="811"/>
      <c r="D95" s="811"/>
      <c r="E95" s="811"/>
      <c r="F95" s="811"/>
      <c r="G95" s="811"/>
      <c r="H95" s="811"/>
      <c r="I95" s="811"/>
      <c r="J95" s="811"/>
    </row>
    <row r="96" spans="1:10" s="430" customFormat="1" ht="11.25" customHeight="1">
      <c r="A96" s="811" t="s">
        <v>450</v>
      </c>
      <c r="B96" s="811"/>
      <c r="C96" s="811"/>
      <c r="D96" s="811"/>
      <c r="E96" s="811"/>
      <c r="F96" s="811"/>
      <c r="G96" s="811"/>
      <c r="H96" s="811"/>
      <c r="I96" s="811"/>
      <c r="J96" s="811"/>
    </row>
    <row r="97" spans="1:10" s="430" customFormat="1" ht="11.25" customHeight="1">
      <c r="A97" s="811" t="s">
        <v>451</v>
      </c>
      <c r="B97" s="811"/>
      <c r="C97" s="811"/>
      <c r="D97" s="811"/>
      <c r="E97" s="811"/>
      <c r="F97" s="811"/>
      <c r="G97" s="811"/>
      <c r="H97" s="811"/>
      <c r="I97" s="811"/>
      <c r="J97" s="811"/>
    </row>
    <row r="98" spans="1:10" s="430" customFormat="1" ht="11.25" customHeight="1">
      <c r="A98" s="811" t="s">
        <v>452</v>
      </c>
      <c r="B98" s="811"/>
      <c r="C98" s="811"/>
      <c r="D98" s="811"/>
      <c r="E98" s="811"/>
      <c r="F98" s="811"/>
      <c r="G98" s="811"/>
      <c r="H98" s="811"/>
      <c r="I98" s="811"/>
      <c r="J98" s="811"/>
    </row>
    <row r="99" spans="1:10" s="430" customFormat="1" ht="11.25" customHeight="1">
      <c r="A99" s="811" t="s">
        <v>453</v>
      </c>
      <c r="B99" s="811"/>
      <c r="C99" s="811"/>
      <c r="D99" s="811"/>
      <c r="E99" s="811"/>
      <c r="F99" s="811"/>
      <c r="G99" s="811"/>
      <c r="H99" s="811"/>
      <c r="I99" s="811"/>
      <c r="J99" s="811"/>
    </row>
    <row r="100" spans="1:10" s="430" customFormat="1" ht="11.25" customHeight="1">
      <c r="A100" s="811" t="s">
        <v>454</v>
      </c>
      <c r="B100" s="811"/>
      <c r="C100" s="811"/>
      <c r="D100" s="811"/>
      <c r="E100" s="811"/>
      <c r="F100" s="811"/>
      <c r="G100" s="811"/>
      <c r="H100" s="811"/>
      <c r="I100" s="811"/>
      <c r="J100" s="811"/>
    </row>
    <row r="101" spans="1:10" s="430" customFormat="1" ht="11.25" customHeight="1">
      <c r="A101" s="811" t="s">
        <v>455</v>
      </c>
      <c r="B101" s="811"/>
      <c r="C101" s="811"/>
      <c r="D101" s="811"/>
      <c r="E101" s="811"/>
      <c r="F101" s="811"/>
      <c r="G101" s="811"/>
      <c r="H101" s="811"/>
      <c r="I101" s="811"/>
      <c r="J101" s="811"/>
    </row>
    <row r="102" spans="1:10" s="430" customFormat="1" ht="11.25" customHeight="1">
      <c r="A102" s="811" t="s">
        <v>456</v>
      </c>
      <c r="B102" s="811"/>
      <c r="C102" s="811"/>
      <c r="D102" s="811"/>
      <c r="E102" s="811"/>
      <c r="F102" s="811"/>
      <c r="G102" s="811"/>
      <c r="H102" s="811"/>
      <c r="I102" s="811"/>
      <c r="J102" s="811"/>
    </row>
    <row r="103" spans="1:10" s="430" customFormat="1" ht="11.25" customHeight="1">
      <c r="A103" s="811" t="s">
        <v>457</v>
      </c>
      <c r="B103" s="811"/>
      <c r="C103" s="811"/>
      <c r="D103" s="811"/>
      <c r="E103" s="811"/>
      <c r="F103" s="811"/>
      <c r="G103" s="811"/>
      <c r="H103" s="811"/>
      <c r="I103" s="811"/>
      <c r="J103" s="811"/>
    </row>
    <row r="104" spans="1:10" s="430" customFormat="1" ht="11.25" customHeight="1">
      <c r="A104" s="811" t="s">
        <v>458</v>
      </c>
      <c r="B104" s="811"/>
      <c r="C104" s="811"/>
      <c r="D104" s="811"/>
      <c r="E104" s="811"/>
      <c r="F104" s="811"/>
      <c r="G104" s="811"/>
      <c r="H104" s="811"/>
      <c r="I104" s="811"/>
      <c r="J104" s="811"/>
    </row>
    <row r="105" spans="1:10" s="430" customFormat="1" ht="11.25" customHeight="1">
      <c r="A105" s="811" t="s">
        <v>459</v>
      </c>
      <c r="B105" s="811"/>
      <c r="C105" s="811"/>
      <c r="D105" s="811"/>
      <c r="E105" s="811"/>
      <c r="F105" s="811"/>
      <c r="G105" s="811"/>
      <c r="H105" s="811"/>
      <c r="I105" s="811"/>
      <c r="J105" s="811"/>
    </row>
    <row r="106" spans="1:10" s="430" customFormat="1" ht="11.25" customHeight="1">
      <c r="A106" s="811" t="s">
        <v>460</v>
      </c>
      <c r="B106" s="811"/>
      <c r="C106" s="811"/>
      <c r="D106" s="811"/>
      <c r="E106" s="811"/>
      <c r="F106" s="811"/>
      <c r="G106" s="811"/>
      <c r="H106" s="811"/>
      <c r="I106" s="811"/>
      <c r="J106" s="811"/>
    </row>
    <row r="107" spans="1:10" s="430" customFormat="1" ht="11.25" customHeight="1">
      <c r="A107" s="811" t="s">
        <v>461</v>
      </c>
      <c r="B107" s="811"/>
      <c r="C107" s="811"/>
      <c r="D107" s="811"/>
      <c r="E107" s="811"/>
      <c r="F107" s="811"/>
      <c r="G107" s="811"/>
      <c r="H107" s="811"/>
      <c r="I107" s="811"/>
      <c r="J107" s="811"/>
    </row>
    <row r="108" spans="1:10" s="430" customFormat="1" ht="11.25" customHeight="1">
      <c r="A108" s="811" t="s">
        <v>462</v>
      </c>
      <c r="B108" s="811"/>
      <c r="C108" s="811"/>
      <c r="D108" s="811"/>
      <c r="E108" s="811"/>
      <c r="F108" s="811"/>
      <c r="G108" s="811"/>
      <c r="H108" s="811"/>
      <c r="I108" s="811"/>
      <c r="J108" s="811"/>
    </row>
    <row r="109" spans="1:10" s="430" customFormat="1" ht="11.25" customHeight="1">
      <c r="A109" s="811" t="s">
        <v>288</v>
      </c>
      <c r="B109" s="811"/>
      <c r="C109" s="811"/>
      <c r="D109" s="811"/>
      <c r="E109" s="811"/>
      <c r="F109" s="811"/>
      <c r="G109" s="811"/>
      <c r="H109" s="811"/>
      <c r="I109" s="811"/>
      <c r="J109" s="811"/>
    </row>
    <row r="110" spans="1:10" s="430" customFormat="1" ht="11.25" customHeight="1">
      <c r="A110" s="811" t="s">
        <v>463</v>
      </c>
      <c r="B110" s="811"/>
      <c r="C110" s="811"/>
      <c r="D110" s="811"/>
      <c r="E110" s="811"/>
      <c r="F110" s="811"/>
      <c r="G110" s="811"/>
      <c r="H110" s="811"/>
      <c r="I110" s="811"/>
      <c r="J110" s="811"/>
    </row>
    <row r="111" s="430" customFormat="1" ht="11.25" customHeight="1">
      <c r="A111" s="430" t="s">
        <v>464</v>
      </c>
    </row>
    <row r="112" spans="1:10" s="430" customFormat="1" ht="11.25" customHeight="1">
      <c r="A112" s="811" t="s">
        <v>465</v>
      </c>
      <c r="B112" s="811"/>
      <c r="C112" s="811"/>
      <c r="D112" s="811"/>
      <c r="E112" s="811"/>
      <c r="F112" s="811"/>
      <c r="G112" s="811"/>
      <c r="H112" s="811"/>
      <c r="I112" s="811"/>
      <c r="J112" s="811"/>
    </row>
    <row r="113" spans="1:10" s="430" customFormat="1" ht="11.25" customHeight="1">
      <c r="A113" s="811" t="s">
        <v>466</v>
      </c>
      <c r="B113" s="811"/>
      <c r="C113" s="811"/>
      <c r="D113" s="811"/>
      <c r="E113" s="811"/>
      <c r="F113" s="811"/>
      <c r="G113" s="811"/>
      <c r="H113" s="811"/>
      <c r="I113" s="811"/>
      <c r="J113" s="811"/>
    </row>
    <row r="114" spans="1:10" s="430" customFormat="1" ht="11.25" customHeight="1">
      <c r="A114" s="811" t="s">
        <v>467</v>
      </c>
      <c r="B114" s="811"/>
      <c r="C114" s="811"/>
      <c r="D114" s="811"/>
      <c r="E114" s="811"/>
      <c r="F114" s="811"/>
      <c r="G114" s="811"/>
      <c r="H114" s="811"/>
      <c r="I114" s="811"/>
      <c r="J114" s="811"/>
    </row>
    <row r="115" s="430" customFormat="1" ht="11.25" customHeight="1">
      <c r="A115" s="430" t="s">
        <v>255</v>
      </c>
    </row>
    <row r="116" spans="1:10" s="430" customFormat="1" ht="11.25" customHeight="1">
      <c r="A116" s="811" t="s">
        <v>468</v>
      </c>
      <c r="B116" s="811"/>
      <c r="C116" s="811"/>
      <c r="D116" s="811"/>
      <c r="E116" s="811"/>
      <c r="F116" s="811"/>
      <c r="G116" s="811"/>
      <c r="H116" s="811"/>
      <c r="I116" s="811"/>
      <c r="J116" s="811"/>
    </row>
    <row r="117" s="430" customFormat="1" ht="11.25" customHeight="1">
      <c r="A117" s="430" t="s">
        <v>469</v>
      </c>
    </row>
    <row r="118" s="430" customFormat="1" ht="11.25" customHeight="1">
      <c r="A118" s="430" t="s">
        <v>256</v>
      </c>
    </row>
    <row r="119" spans="1:10" s="430" customFormat="1" ht="11.25" customHeight="1">
      <c r="A119" s="811" t="s">
        <v>470</v>
      </c>
      <c r="B119" s="811"/>
      <c r="C119" s="811"/>
      <c r="D119" s="811"/>
      <c r="E119" s="811"/>
      <c r="F119" s="811"/>
      <c r="G119" s="811"/>
      <c r="H119" s="811"/>
      <c r="I119" s="811"/>
      <c r="J119" s="811"/>
    </row>
    <row r="120" s="430" customFormat="1" ht="11.25" customHeight="1">
      <c r="A120" s="430" t="s">
        <v>471</v>
      </c>
    </row>
    <row r="121" s="430" customFormat="1" ht="11.25" customHeight="1">
      <c r="A121" s="430" t="s">
        <v>257</v>
      </c>
    </row>
    <row r="122" s="430" customFormat="1" ht="9" customHeight="1"/>
    <row r="123" spans="1:10" ht="15" customHeight="1">
      <c r="A123" s="515" t="s">
        <v>472</v>
      </c>
      <c r="B123" s="455"/>
      <c r="C123" s="455"/>
      <c r="D123" s="455"/>
      <c r="F123" s="456"/>
      <c r="G123" s="456"/>
      <c r="H123" s="456"/>
      <c r="I123" s="456"/>
      <c r="J123" s="456"/>
    </row>
    <row r="124" spans="1:10" ht="6" customHeight="1">
      <c r="A124" s="515"/>
      <c r="B124" s="455"/>
      <c r="C124" s="455"/>
      <c r="D124" s="455"/>
      <c r="F124" s="456"/>
      <c r="G124" s="456"/>
      <c r="H124" s="456"/>
      <c r="I124" s="456"/>
      <c r="J124" s="456"/>
    </row>
    <row r="125" spans="1:10" ht="11.25" customHeight="1">
      <c r="A125" s="430" t="s">
        <v>473</v>
      </c>
      <c r="B125" s="455"/>
      <c r="C125" s="455"/>
      <c r="D125" s="455"/>
      <c r="F125" s="456"/>
      <c r="G125" s="456"/>
      <c r="H125" s="456"/>
      <c r="I125" s="456"/>
      <c r="J125" s="456"/>
    </row>
    <row r="126" spans="1:10" ht="11.25" customHeight="1">
      <c r="A126" s="516" t="s">
        <v>474</v>
      </c>
      <c r="B126" s="517"/>
      <c r="C126" s="517"/>
      <c r="D126" s="455"/>
      <c r="F126" s="456"/>
      <c r="G126" s="456"/>
      <c r="H126" s="456"/>
      <c r="I126" s="456"/>
      <c r="J126" s="456"/>
    </row>
    <row r="127" spans="1:10" ht="11.25" customHeight="1">
      <c r="A127" s="516" t="s">
        <v>475</v>
      </c>
      <c r="B127" s="517"/>
      <c r="C127" s="517"/>
      <c r="D127" s="455"/>
      <c r="F127" s="456"/>
      <c r="G127" s="456"/>
      <c r="H127" s="456"/>
      <c r="I127" s="456"/>
      <c r="J127" s="456"/>
    </row>
    <row r="128" spans="1:10" ht="11.25" customHeight="1">
      <c r="A128" s="516" t="s">
        <v>476</v>
      </c>
      <c r="B128" s="517"/>
      <c r="C128" s="517"/>
      <c r="D128" s="455"/>
      <c r="F128" s="456"/>
      <c r="G128" s="456"/>
      <c r="H128" s="456"/>
      <c r="I128" s="456"/>
      <c r="J128" s="456"/>
    </row>
    <row r="129" spans="1:10" ht="11.25" customHeight="1">
      <c r="A129" s="516" t="s">
        <v>477</v>
      </c>
      <c r="B129" s="517"/>
      <c r="C129" s="517"/>
      <c r="D129" s="455"/>
      <c r="F129" s="456"/>
      <c r="G129" s="456"/>
      <c r="H129" s="456"/>
      <c r="I129" s="456"/>
      <c r="J129" s="456"/>
    </row>
    <row r="130" spans="1:10" ht="11.25" customHeight="1">
      <c r="A130" s="516" t="s">
        <v>478</v>
      </c>
      <c r="B130" s="517"/>
      <c r="C130" s="517"/>
      <c r="D130" s="455"/>
      <c r="F130" s="456"/>
      <c r="G130" s="456"/>
      <c r="H130" s="456"/>
      <c r="I130" s="456"/>
      <c r="J130" s="456"/>
    </row>
    <row r="131" spans="1:10" ht="11.25" customHeight="1">
      <c r="A131" s="516" t="s">
        <v>479</v>
      </c>
      <c r="B131" s="517"/>
      <c r="C131" s="517"/>
      <c r="D131" s="455"/>
      <c r="F131" s="456"/>
      <c r="G131" s="456"/>
      <c r="H131" s="456"/>
      <c r="I131" s="456"/>
      <c r="J131" s="456"/>
    </row>
    <row r="132" spans="1:10" ht="11.25" customHeight="1">
      <c r="A132" s="516" t="s">
        <v>480</v>
      </c>
      <c r="B132" s="517"/>
      <c r="C132" s="517"/>
      <c r="D132" s="455"/>
      <c r="F132" s="456"/>
      <c r="G132" s="456"/>
      <c r="H132" s="456"/>
      <c r="I132" s="456"/>
      <c r="J132" s="456"/>
    </row>
    <row r="133" spans="1:10" ht="11.25" customHeight="1">
      <c r="A133" s="516" t="s">
        <v>481</v>
      </c>
      <c r="B133" s="517"/>
      <c r="C133" s="517"/>
      <c r="D133" s="455"/>
      <c r="F133" s="456"/>
      <c r="G133" s="456"/>
      <c r="H133" s="456"/>
      <c r="I133" s="456"/>
      <c r="J133" s="456"/>
    </row>
    <row r="134" spans="1:11" ht="111.75" customHeight="1">
      <c r="A134" s="808" t="s">
        <v>482</v>
      </c>
      <c r="B134" s="809"/>
      <c r="C134" s="809"/>
      <c r="D134" s="809"/>
      <c r="E134" s="809"/>
      <c r="F134" s="809"/>
      <c r="G134" s="809"/>
      <c r="H134" s="809"/>
      <c r="I134" s="809"/>
      <c r="J134" s="809"/>
      <c r="K134" s="528"/>
    </row>
    <row r="135" spans="1:11" ht="66" customHeight="1">
      <c r="A135" s="808" t="s">
        <v>483</v>
      </c>
      <c r="B135" s="810"/>
      <c r="C135" s="810"/>
      <c r="D135" s="810"/>
      <c r="E135" s="810"/>
      <c r="F135" s="810"/>
      <c r="G135" s="810"/>
      <c r="H135" s="810"/>
      <c r="I135" s="810"/>
      <c r="J135" s="810"/>
      <c r="K135" s="529"/>
    </row>
    <row r="136" spans="1:11" ht="54.75" customHeight="1">
      <c r="A136" s="808" t="s">
        <v>484</v>
      </c>
      <c r="B136" s="810"/>
      <c r="C136" s="810"/>
      <c r="D136" s="810"/>
      <c r="E136" s="810"/>
      <c r="F136" s="810"/>
      <c r="G136" s="810"/>
      <c r="H136" s="810"/>
      <c r="I136" s="810"/>
      <c r="J136" s="810"/>
      <c r="K136" s="529"/>
    </row>
    <row r="137" spans="1:10" ht="35.25" customHeight="1">
      <c r="A137" s="808" t="s">
        <v>485</v>
      </c>
      <c r="B137" s="810"/>
      <c r="C137" s="810"/>
      <c r="D137" s="810"/>
      <c r="E137" s="810"/>
      <c r="F137" s="810"/>
      <c r="G137" s="810"/>
      <c r="H137" s="810"/>
      <c r="I137" s="810"/>
      <c r="J137" s="810"/>
    </row>
    <row r="138" s="430" customFormat="1" ht="11.25"/>
    <row r="139" s="430" customFormat="1" ht="11.25"/>
    <row r="140" s="430" customFormat="1" ht="11.25"/>
    <row r="141" s="430" customFormat="1" ht="11.25"/>
    <row r="142" s="430" customFormat="1" ht="11.25"/>
    <row r="143" s="430" customFormat="1" ht="11.25"/>
    <row r="144" s="430" customFormat="1" ht="11.25"/>
    <row r="145" s="430" customFormat="1" ht="11.25"/>
    <row r="146" s="430" customFormat="1" ht="11.25"/>
    <row r="147" s="430" customFormat="1" ht="11.25"/>
    <row r="148" s="430" customFormat="1" ht="11.25"/>
    <row r="149" s="430" customFormat="1" ht="11.25"/>
    <row r="150" s="430" customFormat="1" ht="11.25"/>
    <row r="151" s="430" customFormat="1" ht="11.25"/>
    <row r="152" s="430" customFormat="1" ht="11.25"/>
    <row r="153" s="430" customFormat="1" ht="11.25"/>
    <row r="154" s="430" customFormat="1" ht="11.25"/>
  </sheetData>
  <sheetProtection/>
  <mergeCells count="92">
    <mergeCell ref="A84:J84"/>
    <mergeCell ref="A86:J86"/>
    <mergeCell ref="A78:J78"/>
    <mergeCell ref="A80:J80"/>
    <mergeCell ref="A83:J83"/>
    <mergeCell ref="A85:J85"/>
    <mergeCell ref="A82:J82"/>
    <mergeCell ref="A50:J50"/>
    <mergeCell ref="A60:J60"/>
    <mergeCell ref="A61:J61"/>
    <mergeCell ref="A62:J62"/>
    <mergeCell ref="C53:I53"/>
    <mergeCell ref="A77:J77"/>
    <mergeCell ref="A63:J63"/>
    <mergeCell ref="A64:J64"/>
    <mergeCell ref="A66:J66"/>
    <mergeCell ref="A68:J68"/>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4:J34"/>
    <mergeCell ref="A36:J36"/>
    <mergeCell ref="A33:J33"/>
    <mergeCell ref="A37:J37"/>
    <mergeCell ref="A38:J38"/>
    <mergeCell ref="A39:J39"/>
    <mergeCell ref="A40:J40"/>
    <mergeCell ref="A41:J41"/>
    <mergeCell ref="A42:J42"/>
    <mergeCell ref="A43:J43"/>
    <mergeCell ref="A44:J44"/>
    <mergeCell ref="A45:J45"/>
    <mergeCell ref="A46:J46"/>
    <mergeCell ref="A47:J47"/>
    <mergeCell ref="A48:J48"/>
    <mergeCell ref="A49:J49"/>
    <mergeCell ref="A87:J87"/>
    <mergeCell ref="A88:J88"/>
    <mergeCell ref="A89:J89"/>
    <mergeCell ref="A90:J90"/>
    <mergeCell ref="A91:J91"/>
    <mergeCell ref="A75:J75"/>
    <mergeCell ref="A76:J76"/>
    <mergeCell ref="A79:J79"/>
    <mergeCell ref="A81:J81"/>
    <mergeCell ref="A94:J94"/>
    <mergeCell ref="A95:J95"/>
    <mergeCell ref="A96:J96"/>
    <mergeCell ref="A97:J97"/>
    <mergeCell ref="A98:J98"/>
    <mergeCell ref="A99:J99"/>
    <mergeCell ref="A112:J112"/>
    <mergeCell ref="A100:J100"/>
    <mergeCell ref="A101:J101"/>
    <mergeCell ref="A102:J102"/>
    <mergeCell ref="A103:J103"/>
    <mergeCell ref="A104:J104"/>
    <mergeCell ref="A106:J106"/>
    <mergeCell ref="A71:J71"/>
    <mergeCell ref="A73:J73"/>
    <mergeCell ref="A92:J92"/>
    <mergeCell ref="A110:J110"/>
    <mergeCell ref="A114:J114"/>
    <mergeCell ref="A113:J113"/>
    <mergeCell ref="A107:J107"/>
    <mergeCell ref="A105:J105"/>
    <mergeCell ref="A108:J108"/>
    <mergeCell ref="A109:J109"/>
    <mergeCell ref="A134:J134"/>
    <mergeCell ref="A135:J135"/>
    <mergeCell ref="A136:J136"/>
    <mergeCell ref="A137:J137"/>
    <mergeCell ref="A116:J116"/>
    <mergeCell ref="A119:J119"/>
  </mergeCells>
  <printOptions/>
  <pageMargins left="0.7" right="0.7" top="0.75" bottom="0.75" header="0.3" footer="0.3"/>
  <pageSetup horizontalDpi="600" verticalDpi="600" orientation="portrait" paperSize="9" scale="77" r:id="rId2"/>
  <rowBreaks count="1" manualBreakCount="1">
    <brk id="52" max="255" man="1"/>
  </rowBreaks>
  <drawing r:id="rId1"/>
</worksheet>
</file>

<file path=xl/worksheets/sheet9.xml><?xml version="1.0" encoding="utf-8"?>
<worksheet xmlns="http://schemas.openxmlformats.org/spreadsheetml/2006/main" xmlns:r="http://schemas.openxmlformats.org/officeDocument/2006/relationships">
  <dimension ref="A1:S72"/>
  <sheetViews>
    <sheetView view="pageBreakPreview" zoomScale="80" zoomScaleSheetLayoutView="80" zoomScalePageLayoutView="0" workbookViewId="0" topLeftCell="A1">
      <selection activeCell="A2" sqref="A2:L2"/>
    </sheetView>
  </sheetViews>
  <sheetFormatPr defaultColWidth="9.00390625" defaultRowHeight="14.25"/>
  <cols>
    <col min="1" max="1" width="8.25390625" style="250" customWidth="1"/>
    <col min="2" max="9" width="9.625" style="250" customWidth="1"/>
    <col min="10" max="10" width="14.375" style="250" customWidth="1"/>
    <col min="11" max="11" width="9.625" style="250" customWidth="1"/>
    <col min="12" max="12" width="12.00390625" style="250" customWidth="1"/>
    <col min="13" max="13" width="4.50390625" style="249" customWidth="1"/>
    <col min="14" max="16384" width="9.00390625" style="250" customWidth="1"/>
  </cols>
  <sheetData>
    <row r="1" spans="12:13" s="246" customFormat="1" ht="9" customHeight="1">
      <c r="L1" s="247"/>
      <c r="M1" s="247"/>
    </row>
    <row r="2" spans="1:12" ht="37.5" customHeight="1">
      <c r="A2" s="822" t="s">
        <v>554</v>
      </c>
      <c r="B2" s="822"/>
      <c r="C2" s="822"/>
      <c r="D2" s="822"/>
      <c r="E2" s="822"/>
      <c r="F2" s="822"/>
      <c r="G2" s="822"/>
      <c r="H2" s="822"/>
      <c r="I2" s="822"/>
      <c r="J2" s="822"/>
      <c r="K2" s="822"/>
      <c r="L2" s="822"/>
    </row>
    <row r="3" spans="1:12" ht="9" customHeight="1" thickBot="1">
      <c r="A3" s="248"/>
      <c r="B3" s="248"/>
      <c r="C3" s="248"/>
      <c r="D3" s="248"/>
      <c r="E3" s="248"/>
      <c r="F3" s="248"/>
      <c r="G3" s="248"/>
      <c r="H3" s="248"/>
      <c r="I3" s="248"/>
      <c r="J3" s="248"/>
      <c r="K3" s="248"/>
      <c r="L3" s="248"/>
    </row>
    <row r="4" spans="1:13" s="255" customFormat="1" ht="21.75" customHeight="1">
      <c r="A4" s="251" t="s">
        <v>161</v>
      </c>
      <c r="B4" s="252"/>
      <c r="C4" s="252"/>
      <c r="D4" s="253"/>
      <c r="E4" s="823" t="s">
        <v>383</v>
      </c>
      <c r="F4" s="823"/>
      <c r="G4" s="823"/>
      <c r="H4" s="823"/>
      <c r="I4" s="823"/>
      <c r="J4" s="823"/>
      <c r="K4" s="823"/>
      <c r="L4" s="823"/>
      <c r="M4" s="254"/>
    </row>
    <row r="5" spans="1:13" ht="44.25" customHeight="1" thickBot="1">
      <c r="A5" s="824" t="s">
        <v>505</v>
      </c>
      <c r="B5" s="825"/>
      <c r="C5" s="825"/>
      <c r="D5" s="826"/>
      <c r="E5" s="827"/>
      <c r="F5" s="827"/>
      <c r="G5" s="827"/>
      <c r="H5" s="827"/>
      <c r="I5" s="827"/>
      <c r="J5" s="827"/>
      <c r="K5" s="827"/>
      <c r="L5" s="827"/>
      <c r="M5" s="256"/>
    </row>
    <row r="6" spans="1:12" ht="10.5" customHeight="1" thickBot="1">
      <c r="A6" s="257"/>
      <c r="B6" s="257"/>
      <c r="C6" s="257"/>
      <c r="D6" s="257"/>
      <c r="E6" s="257"/>
      <c r="F6" s="257"/>
      <c r="G6" s="257"/>
      <c r="H6" s="257"/>
      <c r="I6" s="257"/>
      <c r="J6" s="257"/>
      <c r="K6" s="257"/>
      <c r="L6" s="257"/>
    </row>
    <row r="7" spans="1:13" ht="45" customHeight="1">
      <c r="A7" s="828" t="s">
        <v>162</v>
      </c>
      <c r="B7" s="832" t="s">
        <v>163</v>
      </c>
      <c r="C7" s="833"/>
      <c r="D7" s="834"/>
      <c r="E7" s="835"/>
      <c r="F7" s="836"/>
      <c r="G7" s="836"/>
      <c r="H7" s="836"/>
      <c r="I7" s="836"/>
      <c r="J7" s="836"/>
      <c r="K7" s="836"/>
      <c r="L7" s="836"/>
      <c r="M7" s="258"/>
    </row>
    <row r="8" spans="1:13" ht="27.75" customHeight="1">
      <c r="A8" s="829"/>
      <c r="B8" s="837" t="s">
        <v>535</v>
      </c>
      <c r="C8" s="838"/>
      <c r="D8" s="839"/>
      <c r="E8" s="839"/>
      <c r="F8" s="839"/>
      <c r="G8" s="839"/>
      <c r="H8" s="839"/>
      <c r="I8" s="839"/>
      <c r="J8" s="839"/>
      <c r="K8" s="839"/>
      <c r="L8" s="840"/>
      <c r="M8" s="259"/>
    </row>
    <row r="9" spans="1:13" ht="45" customHeight="1">
      <c r="A9" s="829"/>
      <c r="B9" s="841" t="s">
        <v>164</v>
      </c>
      <c r="C9" s="842"/>
      <c r="D9" s="843"/>
      <c r="E9" s="843"/>
      <c r="F9" s="843"/>
      <c r="G9" s="843"/>
      <c r="H9" s="843"/>
      <c r="I9" s="843"/>
      <c r="J9" s="843"/>
      <c r="K9" s="843"/>
      <c r="L9" s="844"/>
      <c r="M9" s="260"/>
    </row>
    <row r="10" spans="1:13" ht="45" customHeight="1">
      <c r="A10" s="829"/>
      <c r="B10" s="845" t="s">
        <v>384</v>
      </c>
      <c r="C10" s="846"/>
      <c r="D10" s="847"/>
      <c r="E10" s="847"/>
      <c r="F10" s="847"/>
      <c r="G10" s="847"/>
      <c r="H10" s="847"/>
      <c r="I10" s="847"/>
      <c r="J10" s="847"/>
      <c r="K10" s="847"/>
      <c r="L10" s="848"/>
      <c r="M10" s="261"/>
    </row>
    <row r="11" spans="1:13" ht="45" customHeight="1">
      <c r="A11" s="829"/>
      <c r="B11" s="845" t="s">
        <v>165</v>
      </c>
      <c r="C11" s="846"/>
      <c r="D11" s="262" t="s">
        <v>166</v>
      </c>
      <c r="E11" s="849"/>
      <c r="F11" s="849"/>
      <c r="G11" s="849"/>
      <c r="H11" s="262" t="s">
        <v>546</v>
      </c>
      <c r="I11" s="849"/>
      <c r="J11" s="849"/>
      <c r="K11" s="849"/>
      <c r="L11" s="850"/>
      <c r="M11" s="263"/>
    </row>
    <row r="12" spans="1:13" ht="30" customHeight="1">
      <c r="A12" s="829"/>
      <c r="B12" s="851" t="s">
        <v>385</v>
      </c>
      <c r="C12" s="852"/>
      <c r="D12" s="855" t="s">
        <v>502</v>
      </c>
      <c r="E12" s="856"/>
      <c r="F12" s="856"/>
      <c r="G12" s="856"/>
      <c r="H12" s="856"/>
      <c r="I12" s="856"/>
      <c r="J12" s="856"/>
      <c r="K12" s="856"/>
      <c r="L12" s="856"/>
      <c r="M12" s="264"/>
    </row>
    <row r="13" spans="1:13" ht="30" customHeight="1">
      <c r="A13" s="829"/>
      <c r="B13" s="853"/>
      <c r="C13" s="854"/>
      <c r="D13" s="857"/>
      <c r="E13" s="858"/>
      <c r="F13" s="858"/>
      <c r="G13" s="858"/>
      <c r="H13" s="858"/>
      <c r="I13" s="858"/>
      <c r="J13" s="858"/>
      <c r="K13" s="858"/>
      <c r="L13" s="858"/>
      <c r="M13" s="263"/>
    </row>
    <row r="14" spans="1:13" ht="34.5" customHeight="1">
      <c r="A14" s="829"/>
      <c r="B14" s="845" t="s">
        <v>386</v>
      </c>
      <c r="C14" s="859"/>
      <c r="D14" s="846"/>
      <c r="E14" s="860" t="s">
        <v>167</v>
      </c>
      <c r="F14" s="861"/>
      <c r="G14" s="861"/>
      <c r="H14" s="861"/>
      <c r="I14" s="861"/>
      <c r="J14" s="861"/>
      <c r="K14" s="861"/>
      <c r="L14" s="861"/>
      <c r="M14" s="261"/>
    </row>
    <row r="15" spans="1:13" ht="29.25" customHeight="1">
      <c r="A15" s="829"/>
      <c r="B15" s="862" t="s">
        <v>168</v>
      </c>
      <c r="C15" s="863"/>
      <c r="D15" s="265" t="s">
        <v>169</v>
      </c>
      <c r="E15" s="865" t="s">
        <v>170</v>
      </c>
      <c r="F15" s="866"/>
      <c r="G15" s="867"/>
      <c r="H15" s="265" t="s">
        <v>171</v>
      </c>
      <c r="I15" s="865" t="s">
        <v>172</v>
      </c>
      <c r="J15" s="866"/>
      <c r="K15" s="866"/>
      <c r="L15" s="866"/>
      <c r="M15" s="259"/>
    </row>
    <row r="16" spans="1:13" ht="26.25" customHeight="1">
      <c r="A16" s="829"/>
      <c r="B16" s="853"/>
      <c r="C16" s="864"/>
      <c r="D16" s="267" t="s">
        <v>173</v>
      </c>
      <c r="E16" s="868" t="s">
        <v>170</v>
      </c>
      <c r="F16" s="869"/>
      <c r="G16" s="870"/>
      <c r="H16" s="267" t="s">
        <v>174</v>
      </c>
      <c r="I16" s="868" t="s">
        <v>172</v>
      </c>
      <c r="J16" s="869"/>
      <c r="K16" s="869"/>
      <c r="L16" s="869"/>
      <c r="M16" s="260"/>
    </row>
    <row r="17" spans="1:15" ht="29.25" customHeight="1">
      <c r="A17" s="829"/>
      <c r="B17" s="862" t="s">
        <v>175</v>
      </c>
      <c r="C17" s="863"/>
      <c r="D17" s="265" t="s">
        <v>169</v>
      </c>
      <c r="E17" s="865" t="s">
        <v>547</v>
      </c>
      <c r="F17" s="866"/>
      <c r="G17" s="867"/>
      <c r="H17" s="265" t="s">
        <v>171</v>
      </c>
      <c r="I17" s="865" t="s">
        <v>547</v>
      </c>
      <c r="J17" s="866"/>
      <c r="K17" s="866"/>
      <c r="L17" s="866"/>
      <c r="M17" s="259"/>
      <c r="O17" s="250" t="s">
        <v>506</v>
      </c>
    </row>
    <row r="18" spans="1:13" ht="26.25" customHeight="1">
      <c r="A18" s="829"/>
      <c r="B18" s="853"/>
      <c r="C18" s="864"/>
      <c r="D18" s="267" t="s">
        <v>173</v>
      </c>
      <c r="E18" s="868" t="s">
        <v>547</v>
      </c>
      <c r="F18" s="869"/>
      <c r="G18" s="870"/>
      <c r="H18" s="267" t="s">
        <v>174</v>
      </c>
      <c r="I18" s="868" t="s">
        <v>547</v>
      </c>
      <c r="J18" s="869"/>
      <c r="K18" s="869"/>
      <c r="L18" s="869"/>
      <c r="M18" s="260"/>
    </row>
    <row r="19" spans="1:13" ht="32.25" customHeight="1">
      <c r="A19" s="829"/>
      <c r="B19" s="851" t="s">
        <v>176</v>
      </c>
      <c r="C19" s="863"/>
      <c r="D19" s="265" t="s">
        <v>169</v>
      </c>
      <c r="E19" s="268" t="s">
        <v>507</v>
      </c>
      <c r="F19" s="266"/>
      <c r="G19" s="266"/>
      <c r="H19" s="269"/>
      <c r="I19" s="266"/>
      <c r="J19" s="266"/>
      <c r="K19" s="266"/>
      <c r="L19" s="266"/>
      <c r="M19" s="259"/>
    </row>
    <row r="20" spans="1:13" ht="32.25" customHeight="1">
      <c r="A20" s="829"/>
      <c r="B20" s="871"/>
      <c r="C20" s="872"/>
      <c r="D20" s="271" t="s">
        <v>173</v>
      </c>
      <c r="E20" s="272" t="s">
        <v>507</v>
      </c>
      <c r="F20" s="273"/>
      <c r="G20" s="273"/>
      <c r="H20" s="274"/>
      <c r="I20" s="273"/>
      <c r="J20" s="273"/>
      <c r="K20" s="273"/>
      <c r="L20" s="273"/>
      <c r="M20" s="275"/>
    </row>
    <row r="21" spans="1:13" ht="32.25" customHeight="1">
      <c r="A21" s="830"/>
      <c r="B21" s="871"/>
      <c r="C21" s="872"/>
      <c r="D21" s="271" t="s">
        <v>171</v>
      </c>
      <c r="E21" s="272" t="s">
        <v>507</v>
      </c>
      <c r="F21" s="273"/>
      <c r="G21" s="273"/>
      <c r="H21" s="274"/>
      <c r="I21" s="273"/>
      <c r="J21" s="273"/>
      <c r="K21" s="273"/>
      <c r="L21" s="273"/>
      <c r="M21" s="275"/>
    </row>
    <row r="22" spans="1:13" ht="32.25" customHeight="1" thickBot="1">
      <c r="A22" s="831"/>
      <c r="B22" s="873"/>
      <c r="C22" s="874"/>
      <c r="D22" s="276" t="s">
        <v>174</v>
      </c>
      <c r="E22" s="277" t="s">
        <v>507</v>
      </c>
      <c r="F22" s="278"/>
      <c r="G22" s="278"/>
      <c r="H22" s="279"/>
      <c r="I22" s="278"/>
      <c r="J22" s="278"/>
      <c r="K22" s="278"/>
      <c r="L22" s="278"/>
      <c r="M22" s="256"/>
    </row>
    <row r="23" spans="1:12" ht="17.25" customHeight="1" thickBot="1">
      <c r="A23" s="280"/>
      <c r="B23" s="280"/>
      <c r="C23" s="280"/>
      <c r="D23" s="280"/>
      <c r="E23" s="280"/>
      <c r="F23" s="280"/>
      <c r="G23" s="280"/>
      <c r="H23" s="280"/>
      <c r="I23" s="280"/>
      <c r="J23" s="280"/>
      <c r="K23" s="280"/>
      <c r="L23" s="280"/>
    </row>
    <row r="24" spans="1:13" ht="41.25" customHeight="1">
      <c r="A24" s="875" t="s">
        <v>548</v>
      </c>
      <c r="B24" s="878" t="s">
        <v>555</v>
      </c>
      <c r="C24" s="879"/>
      <c r="D24" s="879"/>
      <c r="E24" s="879"/>
      <c r="F24" s="879"/>
      <c r="G24" s="879"/>
      <c r="H24" s="879"/>
      <c r="I24" s="879"/>
      <c r="J24" s="879"/>
      <c r="K24" s="879"/>
      <c r="L24" s="879"/>
      <c r="M24" s="281"/>
    </row>
    <row r="25" spans="1:19" s="288" customFormat="1" ht="27" customHeight="1" thickBot="1">
      <c r="A25" s="876"/>
      <c r="B25" s="282"/>
      <c r="C25" s="283"/>
      <c r="D25" s="284"/>
      <c r="E25" s="284"/>
      <c r="F25" s="284"/>
      <c r="G25" s="284"/>
      <c r="H25" s="284"/>
      <c r="I25" s="285"/>
      <c r="J25" s="285"/>
      <c r="K25" s="286"/>
      <c r="L25" s="286"/>
      <c r="M25" s="287"/>
      <c r="S25" s="289" t="s">
        <v>235</v>
      </c>
    </row>
    <row r="26" spans="1:19" s="288" customFormat="1" ht="33" customHeight="1">
      <c r="A26" s="876"/>
      <c r="B26" s="282"/>
      <c r="C26" s="510"/>
      <c r="D26" s="511"/>
      <c r="E26" s="290" t="s">
        <v>258</v>
      </c>
      <c r="F26" s="291" t="s">
        <v>177</v>
      </c>
      <c r="G26" s="290" t="s">
        <v>178</v>
      </c>
      <c r="H26" s="291" t="s">
        <v>179</v>
      </c>
      <c r="I26" s="290" t="s">
        <v>180</v>
      </c>
      <c r="J26" s="292" t="s">
        <v>181</v>
      </c>
      <c r="K26" s="293"/>
      <c r="L26" s="286"/>
      <c r="M26" s="287"/>
      <c r="S26" s="289"/>
    </row>
    <row r="27" spans="1:19" s="288" customFormat="1" ht="54" customHeight="1" thickBot="1">
      <c r="A27" s="876"/>
      <c r="B27" s="282"/>
      <c r="C27" s="880" t="s">
        <v>182</v>
      </c>
      <c r="D27" s="881"/>
      <c r="E27" s="294"/>
      <c r="F27" s="295"/>
      <c r="G27" s="295"/>
      <c r="H27" s="295"/>
      <c r="I27" s="295"/>
      <c r="J27" s="296"/>
      <c r="K27" s="297"/>
      <c r="L27" s="286"/>
      <c r="M27" s="287"/>
      <c r="S27" s="289"/>
    </row>
    <row r="28" spans="1:19" s="288" customFormat="1" ht="33" customHeight="1" thickBot="1" thickTop="1">
      <c r="A28" s="876"/>
      <c r="B28" s="282"/>
      <c r="C28" s="512"/>
      <c r="D28" s="513"/>
      <c r="E28" s="298" t="s">
        <v>183</v>
      </c>
      <c r="F28" s="299" t="s">
        <v>184</v>
      </c>
      <c r="G28" s="298" t="s">
        <v>185</v>
      </c>
      <c r="H28" s="299" t="s">
        <v>387</v>
      </c>
      <c r="I28" s="298" t="s">
        <v>186</v>
      </c>
      <c r="J28" s="300" t="s">
        <v>187</v>
      </c>
      <c r="K28" s="882" t="s">
        <v>556</v>
      </c>
      <c r="L28" s="883"/>
      <c r="M28" s="287"/>
      <c r="S28" s="289"/>
    </row>
    <row r="29" spans="1:19" s="288" customFormat="1" ht="54" customHeight="1" thickBot="1">
      <c r="A29" s="876"/>
      <c r="B29" s="282"/>
      <c r="C29" s="884" t="s">
        <v>182</v>
      </c>
      <c r="D29" s="885"/>
      <c r="E29" s="301"/>
      <c r="F29" s="302"/>
      <c r="G29" s="302"/>
      <c r="H29" s="302"/>
      <c r="I29" s="302"/>
      <c r="J29" s="303"/>
      <c r="K29" s="886">
        <f>E27+F27+G27+H27+I27+J27+E29+F29+G29+H29+I29+J29</f>
        <v>0</v>
      </c>
      <c r="L29" s="887"/>
      <c r="M29" s="287"/>
      <c r="S29" s="289"/>
    </row>
    <row r="30" spans="1:19" s="288" customFormat="1" ht="27" customHeight="1">
      <c r="A30" s="876"/>
      <c r="B30" s="282"/>
      <c r="C30" s="283"/>
      <c r="D30" s="284"/>
      <c r="E30" s="284"/>
      <c r="F30" s="284"/>
      <c r="G30" s="284"/>
      <c r="H30" s="284"/>
      <c r="I30" s="284"/>
      <c r="J30" s="285"/>
      <c r="K30" s="285"/>
      <c r="L30" s="286"/>
      <c r="M30" s="287"/>
      <c r="N30" s="286"/>
      <c r="S30" s="289"/>
    </row>
    <row r="31" spans="1:19" ht="21.75" customHeight="1" thickBot="1">
      <c r="A31" s="877"/>
      <c r="B31" s="304"/>
      <c r="C31" s="305"/>
      <c r="D31" s="306"/>
      <c r="E31" s="306"/>
      <c r="F31" s="306"/>
      <c r="G31" s="306"/>
      <c r="H31" s="306"/>
      <c r="I31" s="306"/>
      <c r="J31" s="306"/>
      <c r="K31" s="307"/>
      <c r="L31" s="307"/>
      <c r="M31" s="256"/>
      <c r="S31" s="308"/>
    </row>
    <row r="32" spans="1:13" ht="14.25" customHeight="1">
      <c r="A32" s="875" t="s">
        <v>508</v>
      </c>
      <c r="B32" s="878" t="s">
        <v>236</v>
      </c>
      <c r="C32" s="879"/>
      <c r="D32" s="879"/>
      <c r="E32" s="879"/>
      <c r="F32" s="879"/>
      <c r="G32" s="879"/>
      <c r="H32" s="879"/>
      <c r="I32" s="879"/>
      <c r="J32" s="879"/>
      <c r="K32" s="879"/>
      <c r="L32" s="879"/>
      <c r="M32" s="281"/>
    </row>
    <row r="33" spans="1:13" ht="14.25">
      <c r="A33" s="876"/>
      <c r="B33" s="927"/>
      <c r="C33" s="923"/>
      <c r="D33" s="923"/>
      <c r="E33" s="923"/>
      <c r="F33" s="923"/>
      <c r="G33" s="923"/>
      <c r="H33" s="923"/>
      <c r="I33" s="923"/>
      <c r="J33" s="923"/>
      <c r="K33" s="923"/>
      <c r="L33" s="923"/>
      <c r="M33" s="311"/>
    </row>
    <row r="34" spans="1:13" ht="16.5" customHeight="1">
      <c r="A34" s="876"/>
      <c r="B34" s="927"/>
      <c r="C34" s="923"/>
      <c r="D34" s="923"/>
      <c r="E34" s="923"/>
      <c r="F34" s="923"/>
      <c r="G34" s="923"/>
      <c r="H34" s="923"/>
      <c r="I34" s="923"/>
      <c r="J34" s="923"/>
      <c r="K34" s="923"/>
      <c r="L34" s="923"/>
      <c r="M34" s="311"/>
    </row>
    <row r="35" spans="1:13" ht="27.75" customHeight="1" thickBot="1">
      <c r="A35" s="876"/>
      <c r="B35" s="312" t="s">
        <v>188</v>
      </c>
      <c r="C35" s="313"/>
      <c r="D35" s="313"/>
      <c r="E35" s="313"/>
      <c r="F35" s="313"/>
      <c r="G35" s="313"/>
      <c r="H35" s="313"/>
      <c r="I35" s="313"/>
      <c r="J35" s="313"/>
      <c r="K35" s="249"/>
      <c r="L35" s="249"/>
      <c r="M35" s="311"/>
    </row>
    <row r="36" spans="1:13" ht="28.5" customHeight="1">
      <c r="A36" s="876"/>
      <c r="B36" s="297"/>
      <c r="C36" s="314" t="s">
        <v>189</v>
      </c>
      <c r="D36" s="315"/>
      <c r="E36" s="316"/>
      <c r="F36" s="928"/>
      <c r="G36" s="317"/>
      <c r="H36" s="317"/>
      <c r="I36" s="317"/>
      <c r="J36" s="317"/>
      <c r="K36" s="318"/>
      <c r="L36" s="318"/>
      <c r="M36" s="311"/>
    </row>
    <row r="37" spans="1:13" ht="65.25" customHeight="1" thickBot="1">
      <c r="A37" s="876"/>
      <c r="B37" s="297"/>
      <c r="C37" s="888" t="s">
        <v>501</v>
      </c>
      <c r="D37" s="889"/>
      <c r="E37" s="890"/>
      <c r="F37" s="929"/>
      <c r="G37" s="319" t="s">
        <v>190</v>
      </c>
      <c r="H37" s="320"/>
      <c r="I37" s="320"/>
      <c r="J37" s="320"/>
      <c r="K37" s="321"/>
      <c r="L37" s="318"/>
      <c r="M37" s="311"/>
    </row>
    <row r="38" spans="1:13" ht="24.75" customHeight="1">
      <c r="A38" s="876"/>
      <c r="B38" s="297"/>
      <c r="C38" s="891"/>
      <c r="D38" s="891"/>
      <c r="E38" s="323"/>
      <c r="F38" s="323"/>
      <c r="G38" s="323"/>
      <c r="H38" s="323"/>
      <c r="I38" s="323"/>
      <c r="J38" s="323"/>
      <c r="K38" s="321"/>
      <c r="L38" s="318"/>
      <c r="M38" s="311"/>
    </row>
    <row r="39" spans="1:13" ht="24.75" customHeight="1" thickBot="1">
      <c r="A39" s="876"/>
      <c r="B39" s="324" t="s">
        <v>191</v>
      </c>
      <c r="C39" s="322"/>
      <c r="D39" s="322"/>
      <c r="E39" s="322"/>
      <c r="F39" s="322"/>
      <c r="G39" s="322"/>
      <c r="H39" s="325"/>
      <c r="I39" s="325"/>
      <c r="J39" s="325"/>
      <c r="K39" s="326"/>
      <c r="L39" s="318"/>
      <c r="M39" s="311"/>
    </row>
    <row r="40" spans="1:13" ht="24.75" customHeight="1" thickBot="1">
      <c r="A40" s="876"/>
      <c r="B40" s="297"/>
      <c r="C40" s="892" t="s">
        <v>175</v>
      </c>
      <c r="D40" s="893"/>
      <c r="E40" s="894" t="s">
        <v>192</v>
      </c>
      <c r="F40" s="894"/>
      <c r="G40" s="327"/>
      <c r="H40" s="323"/>
      <c r="I40" s="323"/>
      <c r="J40" s="323"/>
      <c r="K40" s="321"/>
      <c r="L40" s="318"/>
      <c r="M40" s="311"/>
    </row>
    <row r="41" spans="1:13" ht="35.25" customHeight="1" thickTop="1">
      <c r="A41" s="876"/>
      <c r="B41" s="297"/>
      <c r="C41" s="895" t="s">
        <v>509</v>
      </c>
      <c r="D41" s="896"/>
      <c r="E41" s="897" t="s">
        <v>510</v>
      </c>
      <c r="F41" s="897"/>
      <c r="G41" s="328"/>
      <c r="H41" s="905" t="s">
        <v>534</v>
      </c>
      <c r="I41" s="906"/>
      <c r="J41" s="898"/>
      <c r="K41" s="329"/>
      <c r="L41" s="329"/>
      <c r="M41" s="311"/>
    </row>
    <row r="42" spans="1:13" ht="35.25" customHeight="1">
      <c r="A42" s="876"/>
      <c r="B42" s="297"/>
      <c r="C42" s="895" t="s">
        <v>511</v>
      </c>
      <c r="D42" s="896"/>
      <c r="E42" s="897" t="s">
        <v>533</v>
      </c>
      <c r="F42" s="897"/>
      <c r="G42" s="330"/>
      <c r="H42" s="905"/>
      <c r="I42" s="906"/>
      <c r="J42" s="899"/>
      <c r="K42" s="331" t="s">
        <v>388</v>
      </c>
      <c r="L42" s="332"/>
      <c r="M42" s="311"/>
    </row>
    <row r="43" spans="1:13" ht="35.25" customHeight="1" thickBot="1">
      <c r="A43" s="876"/>
      <c r="B43" s="297"/>
      <c r="C43" s="901" t="s">
        <v>512</v>
      </c>
      <c r="D43" s="902"/>
      <c r="E43" s="903" t="s">
        <v>513</v>
      </c>
      <c r="F43" s="903"/>
      <c r="G43" s="333"/>
      <c r="H43" s="905"/>
      <c r="I43" s="906"/>
      <c r="J43" s="900"/>
      <c r="K43" s="336"/>
      <c r="L43" s="337"/>
      <c r="M43" s="311"/>
    </row>
    <row r="44" spans="1:13" ht="24.75" customHeight="1">
      <c r="A44" s="876"/>
      <c r="B44" s="297"/>
      <c r="C44" s="904"/>
      <c r="D44" s="904"/>
      <c r="E44" s="334"/>
      <c r="F44" s="334"/>
      <c r="G44" s="334"/>
      <c r="H44" s="334"/>
      <c r="I44" s="334"/>
      <c r="J44" s="335"/>
      <c r="K44" s="336"/>
      <c r="L44" s="337"/>
      <c r="M44" s="311"/>
    </row>
    <row r="45" spans="1:13" ht="24.75" customHeight="1">
      <c r="A45" s="876"/>
      <c r="B45" s="338" t="s">
        <v>557</v>
      </c>
      <c r="C45" s="339"/>
      <c r="D45" s="339"/>
      <c r="E45" s="339"/>
      <c r="F45" s="339"/>
      <c r="G45" s="339"/>
      <c r="H45" s="334"/>
      <c r="I45" s="334"/>
      <c r="J45" s="335"/>
      <c r="K45" s="336"/>
      <c r="L45" s="337"/>
      <c r="M45" s="311"/>
    </row>
    <row r="46" spans="1:14" ht="38.25" customHeight="1" thickBot="1">
      <c r="A46" s="876"/>
      <c r="B46" s="297"/>
      <c r="C46" s="907" t="s">
        <v>193</v>
      </c>
      <c r="D46" s="907"/>
      <c r="E46" s="339"/>
      <c r="F46" s="908" t="s">
        <v>558</v>
      </c>
      <c r="G46" s="908"/>
      <c r="H46" s="908"/>
      <c r="I46" s="334"/>
      <c r="J46" s="334"/>
      <c r="K46" s="335"/>
      <c r="L46" s="336"/>
      <c r="M46" s="340"/>
      <c r="N46" s="249"/>
    </row>
    <row r="47" spans="1:14" ht="37.5" customHeight="1" thickTop="1">
      <c r="A47" s="876"/>
      <c r="B47" s="297"/>
      <c r="C47" s="909">
        <f>+J41</f>
        <v>0</v>
      </c>
      <c r="D47" s="910"/>
      <c r="E47" s="913" t="s">
        <v>500</v>
      </c>
      <c r="F47" s="914">
        <f>+K29</f>
        <v>0</v>
      </c>
      <c r="G47" s="915"/>
      <c r="H47" s="913" t="s">
        <v>532</v>
      </c>
      <c r="I47" s="341"/>
      <c r="J47" s="919"/>
      <c r="K47" s="342"/>
      <c r="L47" s="343"/>
      <c r="M47" s="344"/>
      <c r="N47" s="343"/>
    </row>
    <row r="48" spans="1:16" ht="37.5" customHeight="1" thickBot="1">
      <c r="A48" s="876"/>
      <c r="B48" s="297"/>
      <c r="C48" s="911"/>
      <c r="D48" s="912"/>
      <c r="E48" s="913"/>
      <c r="F48" s="916"/>
      <c r="G48" s="917"/>
      <c r="H48" s="913"/>
      <c r="I48" s="331"/>
      <c r="J48" s="920"/>
      <c r="K48" s="331" t="s">
        <v>389</v>
      </c>
      <c r="L48" s="345"/>
      <c r="M48" s="344"/>
      <c r="N48" s="343"/>
      <c r="P48" s="246"/>
    </row>
    <row r="49" spans="1:15" ht="37.5" customHeight="1">
      <c r="A49" s="876"/>
      <c r="B49" s="297"/>
      <c r="C49" s="346"/>
      <c r="D49" s="346"/>
      <c r="E49" s="346"/>
      <c r="F49" s="346"/>
      <c r="G49" s="346"/>
      <c r="H49" s="331"/>
      <c r="I49" s="331"/>
      <c r="J49" s="347"/>
      <c r="K49" s="343"/>
      <c r="L49" s="343"/>
      <c r="M49" s="344"/>
      <c r="O49" s="246"/>
    </row>
    <row r="50" spans="1:13" ht="24.75" customHeight="1">
      <c r="A50" s="876"/>
      <c r="B50" s="338"/>
      <c r="C50" s="339"/>
      <c r="D50" s="339"/>
      <c r="E50" s="339"/>
      <c r="F50" s="339"/>
      <c r="G50" s="339"/>
      <c r="H50" s="334"/>
      <c r="I50" s="334"/>
      <c r="J50" s="335"/>
      <c r="K50" s="336"/>
      <c r="L50" s="337"/>
      <c r="M50" s="311"/>
    </row>
    <row r="51" spans="1:13" ht="15" customHeight="1">
      <c r="A51" s="876"/>
      <c r="B51" s="297"/>
      <c r="C51" s="921"/>
      <c r="D51" s="921"/>
      <c r="E51" s="334"/>
      <c r="F51" s="334"/>
      <c r="G51" s="334"/>
      <c r="H51" s="334"/>
      <c r="I51" s="334"/>
      <c r="J51" s="335"/>
      <c r="K51" s="336"/>
      <c r="L51" s="337"/>
      <c r="M51" s="311"/>
    </row>
    <row r="52" spans="1:13" ht="37.5" customHeight="1">
      <c r="A52" s="876"/>
      <c r="B52" s="297"/>
      <c r="C52" s="334"/>
      <c r="D52" s="334"/>
      <c r="E52" s="334"/>
      <c r="F52" s="334"/>
      <c r="G52" s="334"/>
      <c r="H52" s="526"/>
      <c r="I52" s="526"/>
      <c r="J52" s="525"/>
      <c r="K52" s="522"/>
      <c r="L52" s="522"/>
      <c r="M52" s="521"/>
    </row>
    <row r="53" spans="1:15" ht="37.5" customHeight="1">
      <c r="A53" s="876"/>
      <c r="B53" s="297"/>
      <c r="C53" s="524"/>
      <c r="D53" s="524"/>
      <c r="E53" s="524"/>
      <c r="F53" s="524"/>
      <c r="G53" s="524"/>
      <c r="H53" s="522"/>
      <c r="I53" s="522"/>
      <c r="J53" s="523"/>
      <c r="K53" s="522"/>
      <c r="L53" s="522"/>
      <c r="M53" s="521"/>
      <c r="O53" s="246"/>
    </row>
    <row r="54" spans="1:13" ht="15" thickBot="1">
      <c r="A54" s="877"/>
      <c r="B54" s="348"/>
      <c r="C54" s="349"/>
      <c r="D54" s="350"/>
      <c r="E54" s="350"/>
      <c r="F54" s="350"/>
      <c r="G54" s="350"/>
      <c r="H54" s="350"/>
      <c r="I54" s="350"/>
      <c r="J54" s="351"/>
      <c r="K54" s="352"/>
      <c r="L54" s="351"/>
      <c r="M54" s="256"/>
    </row>
    <row r="55" spans="1:12" s="249" customFormat="1" ht="27.75" customHeight="1" thickBot="1">
      <c r="A55" s="353"/>
      <c r="B55" s="285"/>
      <c r="C55" s="354"/>
      <c r="D55" s="317"/>
      <c r="E55" s="317"/>
      <c r="F55" s="317"/>
      <c r="G55" s="317"/>
      <c r="H55" s="317"/>
      <c r="I55" s="317"/>
      <c r="J55" s="318"/>
      <c r="K55" s="321"/>
      <c r="L55" s="318"/>
    </row>
    <row r="56" spans="1:13" s="288" customFormat="1" ht="39.75" customHeight="1">
      <c r="A56" s="878" t="s">
        <v>559</v>
      </c>
      <c r="B56" s="879"/>
      <c r="C56" s="879"/>
      <c r="D56" s="879"/>
      <c r="E56" s="879"/>
      <c r="F56" s="879"/>
      <c r="G56" s="879"/>
      <c r="H56" s="879"/>
      <c r="I56" s="879"/>
      <c r="J56" s="879"/>
      <c r="K56" s="879"/>
      <c r="L56" s="879"/>
      <c r="M56" s="922"/>
    </row>
    <row r="57" spans="1:13" s="288" customFormat="1" ht="9" customHeight="1">
      <c r="A57" s="309"/>
      <c r="B57" s="310"/>
      <c r="C57" s="310"/>
      <c r="D57" s="310"/>
      <c r="E57" s="310"/>
      <c r="F57" s="310"/>
      <c r="G57" s="310"/>
      <c r="H57" s="310"/>
      <c r="I57" s="310"/>
      <c r="J57" s="310"/>
      <c r="K57" s="310"/>
      <c r="L57" s="310"/>
      <c r="M57" s="287"/>
    </row>
    <row r="58" spans="1:13" ht="17.25" customHeight="1">
      <c r="A58" s="355"/>
      <c r="B58" s="923" t="s">
        <v>499</v>
      </c>
      <c r="C58" s="923"/>
      <c r="D58" s="923"/>
      <c r="E58" s="249"/>
      <c r="F58" s="249"/>
      <c r="G58" s="249"/>
      <c r="H58" s="249"/>
      <c r="I58" s="249"/>
      <c r="J58" s="249"/>
      <c r="K58" s="249"/>
      <c r="L58" s="249"/>
      <c r="M58" s="311"/>
    </row>
    <row r="59" spans="1:13" ht="30" customHeight="1">
      <c r="A59" s="356" t="s">
        <v>194</v>
      </c>
      <c r="B59" s="924"/>
      <c r="C59" s="925"/>
      <c r="D59" s="357"/>
      <c r="E59" s="270"/>
      <c r="F59" s="358"/>
      <c r="G59" s="926"/>
      <c r="H59" s="926"/>
      <c r="I59" s="359"/>
      <c r="J59" s="249"/>
      <c r="K59" s="360"/>
      <c r="L59" s="358"/>
      <c r="M59" s="361"/>
    </row>
    <row r="60" spans="1:13" ht="30" customHeight="1">
      <c r="A60" s="356" t="s">
        <v>195</v>
      </c>
      <c r="B60" s="943"/>
      <c r="C60" s="944"/>
      <c r="D60" s="357"/>
      <c r="E60" s="270"/>
      <c r="F60" s="358"/>
      <c r="G60" s="926"/>
      <c r="H60" s="926"/>
      <c r="I60" s="359"/>
      <c r="J60" s="249"/>
      <c r="K60" s="360"/>
      <c r="L60" s="358"/>
      <c r="M60" s="361"/>
    </row>
    <row r="61" spans="1:13" ht="30" customHeight="1">
      <c r="A61" s="356" t="s">
        <v>196</v>
      </c>
      <c r="B61" s="943"/>
      <c r="C61" s="944"/>
      <c r="D61" s="357"/>
      <c r="E61" s="270"/>
      <c r="F61" s="358"/>
      <c r="G61" s="926"/>
      <c r="H61" s="926"/>
      <c r="I61" s="359"/>
      <c r="J61" s="249"/>
      <c r="K61" s="360"/>
      <c r="L61" s="358"/>
      <c r="M61" s="361"/>
    </row>
    <row r="62" spans="1:13" ht="30" customHeight="1" thickBot="1">
      <c r="A62" s="356" t="s">
        <v>197</v>
      </c>
      <c r="B62" s="945"/>
      <c r="C62" s="946"/>
      <c r="D62" s="357"/>
      <c r="E62" s="509"/>
      <c r="F62" s="358"/>
      <c r="G62" s="918"/>
      <c r="H62" s="918"/>
      <c r="I62" s="359"/>
      <c r="J62" s="249"/>
      <c r="K62" s="360"/>
      <c r="L62" s="358"/>
      <c r="M62" s="361"/>
    </row>
    <row r="63" spans="1:13" ht="41.25" customHeight="1" thickBot="1">
      <c r="A63" s="356" t="s">
        <v>198</v>
      </c>
      <c r="B63" s="930">
        <f>SUM(B59:C62)</f>
        <v>0</v>
      </c>
      <c r="C63" s="931"/>
      <c r="D63" s="357" t="s">
        <v>199</v>
      </c>
      <c r="E63" s="362"/>
      <c r="F63" s="363" t="s">
        <v>390</v>
      </c>
      <c r="G63" s="932"/>
      <c r="H63" s="933"/>
      <c r="I63" s="358" t="s">
        <v>498</v>
      </c>
      <c r="J63" s="249"/>
      <c r="K63" s="360"/>
      <c r="L63" s="358"/>
      <c r="M63" s="361"/>
    </row>
    <row r="64" spans="1:13" ht="18" customHeight="1">
      <c r="A64" s="364"/>
      <c r="B64" s="285"/>
      <c r="C64" s="249"/>
      <c r="D64" s="365"/>
      <c r="E64" s="365"/>
      <c r="F64" s="365"/>
      <c r="G64" s="365"/>
      <c r="H64" s="365"/>
      <c r="I64" s="365"/>
      <c r="J64" s="249"/>
      <c r="K64" s="249"/>
      <c r="L64" s="249"/>
      <c r="M64" s="311"/>
    </row>
    <row r="65" spans="1:13" ht="24.75" customHeight="1">
      <c r="A65" s="366" t="s">
        <v>497</v>
      </c>
      <c r="B65" s="285"/>
      <c r="C65" s="249"/>
      <c r="D65" s="365"/>
      <c r="E65" s="365"/>
      <c r="F65" s="249"/>
      <c r="G65" s="249"/>
      <c r="H65" s="249"/>
      <c r="I65" s="249"/>
      <c r="J65" s="249"/>
      <c r="K65" s="249"/>
      <c r="L65" s="249"/>
      <c r="M65" s="311"/>
    </row>
    <row r="66" spans="1:13" ht="15" thickBot="1">
      <c r="A66" s="364"/>
      <c r="B66" s="367" t="s">
        <v>200</v>
      </c>
      <c r="C66" s="249"/>
      <c r="D66" s="249"/>
      <c r="E66" s="249"/>
      <c r="F66" s="249"/>
      <c r="G66" s="367"/>
      <c r="H66" s="249"/>
      <c r="I66" s="249"/>
      <c r="J66" s="249"/>
      <c r="K66" s="249"/>
      <c r="L66" s="249"/>
      <c r="M66" s="311"/>
    </row>
    <row r="67" spans="1:13" ht="20.25" customHeight="1">
      <c r="A67" s="364"/>
      <c r="B67" s="518" t="s">
        <v>496</v>
      </c>
      <c r="C67" s="368"/>
      <c r="D67" s="368"/>
      <c r="E67" s="519" t="s">
        <v>201</v>
      </c>
      <c r="F67" s="249"/>
      <c r="G67" s="317"/>
      <c r="H67" s="317"/>
      <c r="I67" s="317"/>
      <c r="J67" s="317"/>
      <c r="K67" s="317"/>
      <c r="L67" s="317"/>
      <c r="M67" s="520"/>
    </row>
    <row r="68" spans="1:13" ht="20.25" customHeight="1">
      <c r="A68" s="364"/>
      <c r="B68" s="369" t="s">
        <v>202</v>
      </c>
      <c r="C68" s="370"/>
      <c r="D68" s="370"/>
      <c r="E68" s="371" t="s">
        <v>203</v>
      </c>
      <c r="F68" s="249"/>
      <c r="G68" s="317"/>
      <c r="H68" s="317"/>
      <c r="I68" s="317"/>
      <c r="J68" s="317"/>
      <c r="K68" s="317"/>
      <c r="L68" s="317"/>
      <c r="M68" s="520"/>
    </row>
    <row r="69" spans="1:13" ht="20.25" customHeight="1" thickBot="1">
      <c r="A69" s="364"/>
      <c r="B69" s="372" t="s">
        <v>204</v>
      </c>
      <c r="C69" s="373"/>
      <c r="D69" s="373"/>
      <c r="E69" s="374" t="s">
        <v>205</v>
      </c>
      <c r="F69" s="365"/>
      <c r="G69" s="249"/>
      <c r="H69" s="249"/>
      <c r="I69" s="249"/>
      <c r="J69" s="249"/>
      <c r="K69" s="249"/>
      <c r="L69" s="249"/>
      <c r="M69" s="311"/>
    </row>
    <row r="70" spans="1:13" ht="8.25" customHeight="1" thickBot="1">
      <c r="A70" s="364"/>
      <c r="B70" s="318"/>
      <c r="C70" s="249"/>
      <c r="D70" s="249"/>
      <c r="E70" s="375"/>
      <c r="F70" s="365"/>
      <c r="G70" s="249"/>
      <c r="H70" s="249"/>
      <c r="I70" s="249"/>
      <c r="J70" s="249"/>
      <c r="K70" s="249"/>
      <c r="L70" s="249"/>
      <c r="M70" s="311"/>
    </row>
    <row r="71" spans="1:13" ht="48.75" customHeight="1" thickBot="1">
      <c r="A71" s="376"/>
      <c r="B71" s="934" t="s">
        <v>560</v>
      </c>
      <c r="C71" s="935"/>
      <c r="D71" s="935"/>
      <c r="E71" s="936"/>
      <c r="F71" s="937"/>
      <c r="G71" s="938"/>
      <c r="H71" s="938"/>
      <c r="I71" s="939"/>
      <c r="J71" s="940"/>
      <c r="K71" s="941"/>
      <c r="L71" s="941"/>
      <c r="M71" s="942"/>
    </row>
    <row r="72" spans="1:13" ht="15" thickBot="1">
      <c r="A72" s="377"/>
      <c r="B72" s="378"/>
      <c r="C72" s="378"/>
      <c r="D72" s="378"/>
      <c r="E72" s="378"/>
      <c r="F72" s="378"/>
      <c r="G72" s="378"/>
      <c r="H72" s="378"/>
      <c r="I72" s="378"/>
      <c r="J72" s="378"/>
      <c r="K72" s="378"/>
      <c r="L72" s="378"/>
      <c r="M72" s="256"/>
    </row>
  </sheetData>
  <sheetProtection/>
  <mergeCells count="76">
    <mergeCell ref="B63:C63"/>
    <mergeCell ref="G63:H63"/>
    <mergeCell ref="B71:E71"/>
    <mergeCell ref="F71:I71"/>
    <mergeCell ref="J71:M71"/>
    <mergeCell ref="B60:C60"/>
    <mergeCell ref="G60:H60"/>
    <mergeCell ref="B61:C61"/>
    <mergeCell ref="G61:H61"/>
    <mergeCell ref="B62:C62"/>
    <mergeCell ref="G62:H62"/>
    <mergeCell ref="J47:J48"/>
    <mergeCell ref="C51:D51"/>
    <mergeCell ref="A56:M56"/>
    <mergeCell ref="B58:D58"/>
    <mergeCell ref="B59:C59"/>
    <mergeCell ref="G59:H59"/>
    <mergeCell ref="A32:A54"/>
    <mergeCell ref="B32:L34"/>
    <mergeCell ref="F36:F37"/>
    <mergeCell ref="C46:D46"/>
    <mergeCell ref="F46:H46"/>
    <mergeCell ref="C47:D48"/>
    <mergeCell ref="E47:E48"/>
    <mergeCell ref="F47:G48"/>
    <mergeCell ref="H47:H48"/>
    <mergeCell ref="J41:J43"/>
    <mergeCell ref="C42:D42"/>
    <mergeCell ref="E42:F42"/>
    <mergeCell ref="C43:D43"/>
    <mergeCell ref="E43:F43"/>
    <mergeCell ref="C44:D44"/>
    <mergeCell ref="H41:I43"/>
    <mergeCell ref="C37:E37"/>
    <mergeCell ref="C38:D38"/>
    <mergeCell ref="C40:D40"/>
    <mergeCell ref="E40:F40"/>
    <mergeCell ref="C41:D41"/>
    <mergeCell ref="E41:F41"/>
    <mergeCell ref="A24:A31"/>
    <mergeCell ref="B24:L24"/>
    <mergeCell ref="C27:D27"/>
    <mergeCell ref="K28:L28"/>
    <mergeCell ref="C29:D29"/>
    <mergeCell ref="K29:L29"/>
    <mergeCell ref="B17:C18"/>
    <mergeCell ref="E17:G17"/>
    <mergeCell ref="I17:L17"/>
    <mergeCell ref="E18:G18"/>
    <mergeCell ref="I18:L18"/>
    <mergeCell ref="B19:C22"/>
    <mergeCell ref="B12:C13"/>
    <mergeCell ref="D12:L13"/>
    <mergeCell ref="B14:D14"/>
    <mergeCell ref="E14:L14"/>
    <mergeCell ref="B15:C16"/>
    <mergeCell ref="E15:G15"/>
    <mergeCell ref="I15:L15"/>
    <mergeCell ref="E16:G16"/>
    <mergeCell ref="I16:L16"/>
    <mergeCell ref="D9:L9"/>
    <mergeCell ref="B10:C10"/>
    <mergeCell ref="D10:L10"/>
    <mergeCell ref="B11:C11"/>
    <mergeCell ref="E11:G11"/>
    <mergeCell ref="I11:L11"/>
    <mergeCell ref="A2:L2"/>
    <mergeCell ref="E4:L4"/>
    <mergeCell ref="A5:D5"/>
    <mergeCell ref="E5:L5"/>
    <mergeCell ref="A7:A22"/>
    <mergeCell ref="B7:D7"/>
    <mergeCell ref="E7:L7"/>
    <mergeCell ref="B8:C8"/>
    <mergeCell ref="D8:L8"/>
    <mergeCell ref="B9:C9"/>
  </mergeCells>
  <printOptions horizontalCentered="1"/>
  <pageMargins left="0.5905511811023623" right="0.3937007874015748" top="0.5" bottom="0.1968503937007874" header="0.52" footer="0.1968503937007874"/>
  <pageSetup horizontalDpi="600" verticalDpi="600" orientation="portrait" paperSize="9" scale="68" r:id="rId1"/>
  <headerFooter alignWithMargins="0">
    <oddFooter>&amp;C&amp;"ＭＳ Ｐゴシック,標準"&amp;10&amp;P/&amp;N ページ</oddFooter>
  </headerFooter>
  <rowBreaks count="1" manualBreakCount="1">
    <brk id="3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02002119</cp:lastModifiedBy>
  <cp:lastPrinted>2020-01-24T00:56:27Z</cp:lastPrinted>
  <dcterms:created xsi:type="dcterms:W3CDTF">1999-03-12T15:58:00Z</dcterms:created>
  <dcterms:modified xsi:type="dcterms:W3CDTF">2023-07-06T05:04:41Z</dcterms:modified>
  <cp:category/>
  <cp:version/>
  <cp:contentType/>
  <cp:contentStatus/>
</cp:coreProperties>
</file>