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居宅サービス\通所介護\３　加算届\"/>
    </mc:Choice>
  </mc:AlternateContent>
  <bookViews>
    <workbookView xWindow="0" yWindow="0" windowWidth="20490" windowHeight="7530" tabRatio="843" activeTab="2"/>
  </bookViews>
  <sheets>
    <sheet name="加算届" sheetId="24" r:id="rId1"/>
    <sheet name="記入例" sheetId="2" r:id="rId2"/>
    <sheet name="【総合事業】加算届" sheetId="13" r:id="rId3"/>
    <sheet name="(通所介護)体制等状況一覧表" sheetId="29" r:id="rId4"/>
    <sheet name="【総合事業】体制等状況一覧表" sheetId="31" r:id="rId5"/>
    <sheet name="(郵送用）加算届管理票" sheetId="3" r:id="rId6"/>
    <sheet name="加算届管理票(例)" sheetId="4" r:id="rId7"/>
    <sheet name="実務経験証明書（参考）" sheetId="12" r:id="rId8"/>
    <sheet name="申請にかかるチェック表及び誓約書" sheetId="32" r:id="rId9"/>
    <sheet name="別紙5" sheetId="11" r:id="rId10"/>
  </sheets>
  <externalReferences>
    <externalReference r:id="rId11"/>
    <externalReference r:id="rId12"/>
    <externalReference r:id="rId13"/>
    <externalReference r:id="rId14"/>
    <externalReference r:id="rId15"/>
    <externalReference r:id="rId16"/>
    <externalReference r:id="rId17"/>
  </externalReferences>
  <definedNames>
    <definedName name="Avrg">#REF!</definedName>
    <definedName name="houjin">#REF!</definedName>
    <definedName name="jigyoumeishou">#REF!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3">'(通所介護)体制等状況一覧表'!$A$1:$AF$38</definedName>
    <definedName name="_xlnm.Print_Area" localSheetId="4">【総合事業】体制等状況一覧表!$A$1:$AB$34</definedName>
    <definedName name="_xlnm.Print_Area" localSheetId="1">記入例!$A$1:$AN$70</definedName>
    <definedName name="_xlnm.Print_Area" localSheetId="7">'実務経験証明書（参考）'!$A$1:$C$46</definedName>
    <definedName name="_xlnm.Print_Area" localSheetId="9">別紙5!$A$1:$AF$58</definedName>
    <definedName name="Roman_01">#REF!</definedName>
    <definedName name="Roman_03">#REF!</definedName>
    <definedName name="Roman_04">#REF!</definedName>
    <definedName name="Roman_06">#REF!</definedName>
    <definedName name="Roman2_1">#REF!</definedName>
    <definedName name="Roman2_3">#REF!</definedName>
    <definedName name="ｓ">#REF!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3" hidden="1">'(通所介護)体制等状況一覧表'!$A$1:$AF$38</definedName>
    <definedName name="サービスの種類">#REF!</definedName>
    <definedName name="サービス種別" localSheetId="3">[1]サービス種類一覧!$B$4:$B$20</definedName>
    <definedName name="サービス種別">[2]サービス種類一覧!$B$4:$B$20</definedName>
    <definedName name="サービス種類" localSheetId="3">[3]サービス種類一覧!$C$4:$C$20</definedName>
    <definedName name="サービス種類">[2]サービス種類一覧!#REF!</definedName>
    <definedName name="サービス名" localSheetId="3">#REF!</definedName>
    <definedName name="サービス名">[4]交付率一覧!$A$4:$A$20</definedName>
    <definedName name="サービス名称" localSheetId="3">#REF!</definedName>
    <definedName name="サービス名称">#REF!</definedName>
    <definedName name="だだ">#REF!</definedName>
    <definedName name="っっｋ">#REF!</definedName>
    <definedName name="っっっっｌ">#REF!</definedName>
    <definedName name="確認">#REF!</definedName>
    <definedName name="種類">[5]サービス種類一覧!$A$4:$A$20</definedName>
    <definedName name="対象サービス">[6]加算算定対象!$A$6:$A$46</definedName>
    <definedName name="別紙事業所一覧表02">[7]交付率一覧!$A$4:$A$20</definedName>
  </definedNames>
  <calcPr calcId="162913" calcMode="manual"/>
</workbook>
</file>

<file path=xl/calcChain.xml><?xml version="1.0" encoding="utf-8"?>
<calcChain xmlns="http://schemas.openxmlformats.org/spreadsheetml/2006/main">
  <c r="D33" i="4" l="1"/>
  <c r="H32" i="4"/>
  <c r="D32" i="4"/>
  <c r="H31" i="4"/>
  <c r="D31" i="4"/>
  <c r="D33" i="3"/>
  <c r="H32" i="3"/>
  <c r="D32" i="3"/>
  <c r="H31" i="3"/>
  <c r="D31" i="3"/>
</calcChain>
</file>

<file path=xl/sharedStrings.xml><?xml version="1.0" encoding="utf-8"?>
<sst xmlns="http://schemas.openxmlformats.org/spreadsheetml/2006/main" count="864" uniqueCount="349">
  <si>
    <t>第３号様式</t>
    <rPh sb="0" eb="1">
      <t>ダイ</t>
    </rPh>
    <rPh sb="2" eb="3">
      <t>ゴウ</t>
    </rPh>
    <rPh sb="3" eb="5">
      <t>ヨウシキ</t>
    </rPh>
    <phoneticPr fontId="4"/>
  </si>
  <si>
    <t>介護給付費算定に係る体制等に関する届出書</t>
    <rPh sb="0" eb="2">
      <t>カイゴ</t>
    </rPh>
    <rPh sb="2" eb="5">
      <t>キュウフヒ</t>
    </rPh>
    <rPh sb="5" eb="7">
      <t>サンテイ</t>
    </rPh>
    <rPh sb="8" eb="9">
      <t>カカ</t>
    </rPh>
    <rPh sb="10" eb="12">
      <t>タイセイ</t>
    </rPh>
    <rPh sb="12" eb="13">
      <t>トウ</t>
    </rPh>
    <rPh sb="14" eb="15">
      <t>カン</t>
    </rPh>
    <rPh sb="17" eb="20">
      <t>トドケデショ</t>
    </rPh>
    <phoneticPr fontId="4"/>
  </si>
  <si>
    <t>年</t>
  </si>
  <si>
    <t>月</t>
    <rPh sb="0" eb="1">
      <t>ツキ</t>
    </rPh>
    <phoneticPr fontId="4"/>
  </si>
  <si>
    <t>日</t>
  </si>
  <si>
    <t>(宛先) 川 崎 市 長</t>
    <rPh sb="1" eb="2">
      <t>アテ</t>
    </rPh>
    <rPh sb="2" eb="3">
      <t>サキ</t>
    </rPh>
    <rPh sb="5" eb="6">
      <t>カワ</t>
    </rPh>
    <rPh sb="7" eb="8">
      <t>ザキ</t>
    </rPh>
    <rPh sb="9" eb="10">
      <t>シ</t>
    </rPh>
    <rPh sb="11" eb="12">
      <t>チョウ</t>
    </rPh>
    <phoneticPr fontId="4"/>
  </si>
  <si>
    <r>
      <t>住　所</t>
    </r>
    <r>
      <rPr>
        <sz val="8"/>
        <rFont val="ＭＳ Ｐゴシック"/>
        <family val="3"/>
        <charset val="128"/>
      </rPr>
      <t>（法人にあっては、主たる事業所の所在地）</t>
    </r>
    <rPh sb="0" eb="3">
      <t>ジュウショ</t>
    </rPh>
    <rPh sb="4" eb="6">
      <t>ホウジン</t>
    </rPh>
    <rPh sb="12" eb="13">
      <t>シュ</t>
    </rPh>
    <rPh sb="15" eb="18">
      <t>ジギョウショ</t>
    </rPh>
    <rPh sb="19" eb="22">
      <t>ショザイチ</t>
    </rPh>
    <phoneticPr fontId="4"/>
  </si>
  <si>
    <t>申請者</t>
  </si>
  <si>
    <r>
      <t>氏　名</t>
    </r>
    <r>
      <rPr>
        <sz val="8"/>
        <rFont val="ＭＳ Ｐゴシック"/>
        <family val="3"/>
        <charset val="128"/>
      </rPr>
      <t>（法人にあっては名称及び代表者の氏名）</t>
    </r>
    <rPh sb="0" eb="1">
      <t>シ</t>
    </rPh>
    <rPh sb="2" eb="3">
      <t>ナ</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</si>
  <si>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</si>
  <si>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 xml:space="preserve"> 事業所所在地市町村番号</t>
  </si>
  <si>
    <t>事業所又は施設</t>
    <rPh sb="0" eb="4">
      <t>ジギョウショマタ</t>
    </rPh>
    <rPh sb="5" eb="7">
      <t>シセツ</t>
    </rPh>
    <phoneticPr fontId="4"/>
  </si>
  <si>
    <t>名　　　称</t>
    <rPh sb="0" eb="1">
      <t>メイ</t>
    </rPh>
    <rPh sb="4" eb="5">
      <t>ショウ</t>
    </rPh>
    <phoneticPr fontId="4"/>
  </si>
  <si>
    <t>介護保険
事業者番号</t>
    <rPh sb="0" eb="2">
      <t>カイゴ</t>
    </rPh>
    <rPh sb="2" eb="4">
      <t>ホケン</t>
    </rPh>
    <rPh sb="5" eb="8">
      <t>ジギョウシャ</t>
    </rPh>
    <rPh sb="8" eb="10">
      <t>バンゴウ</t>
    </rPh>
    <phoneticPr fontId="4"/>
  </si>
  <si>
    <t>介護保険事業者番号は、既に指定（許可）
を受けている場合のみ記入してください。</t>
    <rPh sb="0" eb="2">
      <t>カイゴ</t>
    </rPh>
    <rPh sb="2" eb="4">
      <t>ホケン</t>
    </rPh>
    <rPh sb="4" eb="7">
      <t>ジギョウシャ</t>
    </rPh>
    <rPh sb="7" eb="9">
      <t>バンゴウ</t>
    </rPh>
    <rPh sb="11" eb="12">
      <t>スデ</t>
    </rPh>
    <rPh sb="13" eb="15">
      <t>シテイ</t>
    </rPh>
    <rPh sb="16" eb="18">
      <t>キョカ</t>
    </rPh>
    <rPh sb="21" eb="22">
      <t>ウ</t>
    </rPh>
    <rPh sb="26" eb="28">
      <t>バアイ</t>
    </rPh>
    <rPh sb="30" eb="32">
      <t>キニュウ</t>
    </rPh>
    <phoneticPr fontId="4"/>
  </si>
  <si>
    <t>所在地</t>
  </si>
  <si>
    <t>ＦＡＸ番号</t>
  </si>
  <si>
    <t>届出を行う事業所
・
施設の種類</t>
    <rPh sb="0" eb="2">
      <t>トドケデ</t>
    </rPh>
    <rPh sb="3" eb="4">
      <t>オコナ</t>
    </rPh>
    <rPh sb="5" eb="8">
      <t>ジギョウショ</t>
    </rPh>
    <rPh sb="11" eb="13">
      <t>シセツ</t>
    </rPh>
    <rPh sb="14" eb="16">
      <t>シュルイ</t>
    </rPh>
    <phoneticPr fontId="4"/>
  </si>
  <si>
    <t>同一所在地内において行う事業又は施設の種類</t>
  </si>
  <si>
    <t>実施事業</t>
    <rPh sb="0" eb="2">
      <t>ジッシ</t>
    </rPh>
    <rPh sb="2" eb="4">
      <t>ジギョウ</t>
    </rPh>
    <phoneticPr fontId="4"/>
  </si>
  <si>
    <t>指定（許可）年月日</t>
    <rPh sb="0" eb="2">
      <t>シテイ</t>
    </rPh>
    <rPh sb="3" eb="5">
      <t>キョカ</t>
    </rPh>
    <rPh sb="6" eb="9">
      <t>ネンガッピ</t>
    </rPh>
    <phoneticPr fontId="4"/>
  </si>
  <si>
    <t>異動等の区分</t>
    <rPh sb="0" eb="2">
      <t>イドウ</t>
    </rPh>
    <rPh sb="2" eb="3">
      <t>トウ</t>
    </rPh>
    <rPh sb="4" eb="6">
      <t>クブン</t>
    </rPh>
    <phoneticPr fontId="4"/>
  </si>
  <si>
    <t>異動年月日</t>
    <rPh sb="0" eb="2">
      <t>イドウ</t>
    </rPh>
    <rPh sb="2" eb="5">
      <t>ネンガッピ</t>
    </rPh>
    <phoneticPr fontId="4"/>
  </si>
  <si>
    <t>指定居宅サービス</t>
    <rPh sb="0" eb="2">
      <t>シテイ</t>
    </rPh>
    <rPh sb="2" eb="4">
      <t>キョタク</t>
    </rPh>
    <phoneticPr fontId="4"/>
  </si>
  <si>
    <t>訪問介護</t>
  </si>
  <si>
    <t>１新規　２変更　３終了</t>
    <rPh sb="1" eb="3">
      <t>シンキ</t>
    </rPh>
    <rPh sb="5" eb="7">
      <t>ヘンコウ</t>
    </rPh>
    <rPh sb="9" eb="11">
      <t>シュウリョウ</t>
    </rPh>
    <phoneticPr fontId="4"/>
  </si>
  <si>
    <t>訪問入浴介護</t>
  </si>
  <si>
    <t>訪問看護</t>
  </si>
  <si>
    <t>居宅療養管理指導</t>
    <rPh sb="6" eb="8">
      <t>シドウ</t>
    </rPh>
    <phoneticPr fontId="4"/>
  </si>
  <si>
    <t>通所介護</t>
  </si>
  <si>
    <t>短期入所生活介護</t>
  </si>
  <si>
    <t>短期入所療養介護</t>
  </si>
  <si>
    <t>特定施設入居者生活介護</t>
    <rPh sb="4" eb="6">
      <t>ニュウキョ</t>
    </rPh>
    <phoneticPr fontId="4"/>
  </si>
  <si>
    <t>福祉用具貸与</t>
  </si>
  <si>
    <t>特定福祉用具販売</t>
    <rPh sb="0" eb="2">
      <t>トクテイ</t>
    </rPh>
    <rPh sb="2" eb="6">
      <t>フクシヨウグ</t>
    </rPh>
    <rPh sb="6" eb="8">
      <t>ハンバイ</t>
    </rPh>
    <phoneticPr fontId="4"/>
  </si>
  <si>
    <t>施設</t>
    <rPh sb="0" eb="2">
      <t>シセツ</t>
    </rPh>
    <phoneticPr fontId="4"/>
  </si>
  <si>
    <t>介護老人福祉施設</t>
  </si>
  <si>
    <t>介護老人保健施設</t>
  </si>
  <si>
    <t>指定介護予防サービス</t>
    <rPh sb="0" eb="2">
      <t>シテイ</t>
    </rPh>
    <rPh sb="2" eb="4">
      <t>カイゴ</t>
    </rPh>
    <rPh sb="4" eb="6">
      <t>ヨボウ</t>
    </rPh>
    <phoneticPr fontId="4"/>
  </si>
  <si>
    <t>介護予防訪問介護</t>
    <rPh sb="0" eb="2">
      <t>カイゴ</t>
    </rPh>
    <rPh sb="2" eb="4">
      <t>ヨボウ</t>
    </rPh>
    <phoneticPr fontId="4"/>
  </si>
  <si>
    <t>介護予防訪問看護</t>
    <phoneticPr fontId="4"/>
  </si>
  <si>
    <t>介護予防訪問リハビリテーション</t>
    <phoneticPr fontId="4"/>
  </si>
  <si>
    <t>介護予防居宅療養管理指導</t>
    <rPh sb="10" eb="12">
      <t>シドウ</t>
    </rPh>
    <phoneticPr fontId="4"/>
  </si>
  <si>
    <t>介護予防短期入所生活介護</t>
    <phoneticPr fontId="4"/>
  </si>
  <si>
    <t>介護予防短期入所療養介護</t>
    <phoneticPr fontId="4"/>
  </si>
  <si>
    <t>介護予防特定施設入居者生活介護</t>
    <rPh sb="4" eb="6">
      <t>トクテイ</t>
    </rPh>
    <rPh sb="8" eb="10">
      <t>ニュウキョ</t>
    </rPh>
    <phoneticPr fontId="4"/>
  </si>
  <si>
    <t>介護予防福祉用具貸与</t>
    <phoneticPr fontId="4"/>
  </si>
  <si>
    <t>特定介護予防福祉用具販売</t>
    <rPh sb="0" eb="2">
      <t>トクテイ</t>
    </rPh>
    <rPh sb="2" eb="4">
      <t>カイゴ</t>
    </rPh>
    <rPh sb="4" eb="6">
      <t>ヨボウ</t>
    </rPh>
    <rPh sb="6" eb="10">
      <t>フクシヨウグ</t>
    </rPh>
    <rPh sb="10" eb="12">
      <t>ハンバイ</t>
    </rPh>
    <phoneticPr fontId="4"/>
  </si>
  <si>
    <t>介護予防支援事業</t>
    <rPh sb="0" eb="2">
      <t>カイゴ</t>
    </rPh>
    <rPh sb="2" eb="4">
      <t>ヨボウ</t>
    </rPh>
    <rPh sb="4" eb="6">
      <t>シエン</t>
    </rPh>
    <rPh sb="6" eb="8">
      <t>ジギョウ</t>
    </rPh>
    <phoneticPr fontId="4"/>
  </si>
  <si>
    <t>地域密着型サービス</t>
    <rPh sb="0" eb="2">
      <t>チイキ</t>
    </rPh>
    <rPh sb="2" eb="5">
      <t>ミッチャクガタ</t>
    </rPh>
    <phoneticPr fontId="4"/>
  </si>
  <si>
    <t>夜間対応型訪問介護</t>
    <rPh sb="0" eb="2">
      <t>ヤカン</t>
    </rPh>
    <rPh sb="2" eb="5">
      <t>タイオウガタ</t>
    </rPh>
    <rPh sb="5" eb="7">
      <t>ホウモン</t>
    </rPh>
    <rPh sb="7" eb="9">
      <t>カイゴ</t>
    </rPh>
    <phoneticPr fontId="4"/>
  </si>
  <si>
    <t>認知症対応型通所介護</t>
    <rPh sb="0" eb="2">
      <t>ニンチ</t>
    </rPh>
    <rPh sb="2" eb="3">
      <t>ショウ</t>
    </rPh>
    <rPh sb="3" eb="6">
      <t>タイオウガタ</t>
    </rPh>
    <rPh sb="6" eb="8">
      <t>ツウショ</t>
    </rPh>
    <rPh sb="8" eb="10">
      <t>カイゴ</t>
    </rPh>
    <phoneticPr fontId="4"/>
  </si>
  <si>
    <t>小規模多機能型居宅介護</t>
    <rPh sb="0" eb="3">
      <t>ショウキボ</t>
    </rPh>
    <rPh sb="3" eb="7">
      <t>タキノウガタ</t>
    </rPh>
    <rPh sb="7" eb="9">
      <t>キョタク</t>
    </rPh>
    <rPh sb="9" eb="11">
      <t>カイゴ</t>
    </rPh>
    <phoneticPr fontId="4"/>
  </si>
  <si>
    <t>認知症対応型共同生活介護</t>
    <rPh sb="0" eb="2">
      <t>ニンチ</t>
    </rPh>
    <rPh sb="2" eb="3">
      <t>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</si>
  <si>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</si>
  <si>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</si>
  <si>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</si>
  <si>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9">
      <t>タキノウガタ</t>
    </rPh>
    <rPh sb="9" eb="11">
      <t>キョタク</t>
    </rPh>
    <rPh sb="11" eb="13">
      <t>カイゴ</t>
    </rPh>
    <phoneticPr fontId="4"/>
  </si>
  <si>
    <t>地域密着型
介護予防
サービス</t>
    <rPh sb="0" eb="2">
      <t>チイキ</t>
    </rPh>
    <rPh sb="2" eb="5">
      <t>ミッチャクガタ</t>
    </rPh>
    <rPh sb="6" eb="8">
      <t>カイゴ</t>
    </rPh>
    <rPh sb="8" eb="10">
      <t>ヨボウ</t>
    </rPh>
    <phoneticPr fontId="4"/>
  </si>
  <si>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4"/>
  </si>
  <si>
    <t>介護予防小規模多機能型居宅介護</t>
    <rPh sb="0" eb="2">
      <t>カイゴ</t>
    </rPh>
    <rPh sb="2" eb="4">
      <t>ヨボウ</t>
    </rPh>
    <rPh sb="4" eb="7">
      <t>ショウキボ</t>
    </rPh>
    <rPh sb="7" eb="11">
      <t>タキノウガタ</t>
    </rPh>
    <rPh sb="11" eb="13">
      <t>キョタク</t>
    </rPh>
    <rPh sb="13" eb="15">
      <t>カイゴ</t>
    </rPh>
    <phoneticPr fontId="4"/>
  </si>
  <si>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4"/>
  </si>
  <si>
    <t>特記事項</t>
    <rPh sb="0" eb="2">
      <t>トッキ</t>
    </rPh>
    <rPh sb="2" eb="4">
      <t>ジコウ</t>
    </rPh>
    <phoneticPr fontId="4"/>
  </si>
  <si>
    <t>変更前</t>
    <rPh sb="0" eb="2">
      <t>ヘンコウ</t>
    </rPh>
    <rPh sb="2" eb="3">
      <t>マエ</t>
    </rPh>
    <phoneticPr fontId="4"/>
  </si>
  <si>
    <t>変更後</t>
    <rPh sb="0" eb="3">
      <t>ヘンコウゴ</t>
    </rPh>
    <phoneticPr fontId="4"/>
  </si>
  <si>
    <t>※</t>
    <phoneticPr fontId="4"/>
  </si>
  <si>
    <t>フリガナ</t>
    <phoneticPr fontId="4"/>
  </si>
  <si>
    <t>シャカイフクシホウジン　カワサキフクシカイ</t>
    <phoneticPr fontId="4"/>
  </si>
  <si>
    <t>社会福祉法人　川崎福祉会</t>
    <rPh sb="0" eb="2">
      <t>シャカイ</t>
    </rPh>
    <rPh sb="2" eb="4">
      <t>フクシ</t>
    </rPh>
    <rPh sb="4" eb="6">
      <t>ホウジン</t>
    </rPh>
    <rPh sb="7" eb="9">
      <t>カワサキ</t>
    </rPh>
    <rPh sb="9" eb="11">
      <t>フクシ</t>
    </rPh>
    <rPh sb="11" eb="12">
      <t>カイ</t>
    </rPh>
    <phoneticPr fontId="4"/>
  </si>
  <si>
    <t>１</t>
    <phoneticPr fontId="4"/>
  </si>
  <si>
    <t>４</t>
    <phoneticPr fontId="4"/>
  </si>
  <si>
    <t>０</t>
    <phoneticPr fontId="4"/>
  </si>
  <si>
    <r>
      <t>（〒</t>
    </r>
    <r>
      <rPr>
        <i/>
        <sz val="10"/>
        <rFont val="ＭＳ Ｐゴシック"/>
        <family val="3"/>
        <charset val="128"/>
      </rPr>
      <t>０００</t>
    </r>
    <r>
      <rPr>
        <sz val="10"/>
        <rFont val="ＭＳ Ｐゴシック"/>
        <family val="3"/>
        <charset val="128"/>
      </rPr>
      <t>－</t>
    </r>
    <r>
      <rPr>
        <i/>
        <sz val="10"/>
        <rFont val="ＭＳ Ｐゴシック"/>
        <family val="3"/>
        <charset val="128"/>
      </rPr>
      <t>００００</t>
    </r>
    <r>
      <rPr>
        <sz val="10"/>
        <rFont val="ＭＳ Ｐゴシック"/>
        <family val="3"/>
        <charset val="128"/>
      </rPr>
      <t>）</t>
    </r>
    <phoneticPr fontId="4"/>
  </si>
  <si>
    <t>川崎市川崎区宮本町１番地</t>
    <rPh sb="0" eb="3">
      <t>カワサキシ</t>
    </rPh>
    <rPh sb="3" eb="6">
      <t>カワサキク</t>
    </rPh>
    <rPh sb="6" eb="9">
      <t>ミヤモトチョウ</t>
    </rPh>
    <rPh sb="10" eb="12">
      <t>バンチ</t>
    </rPh>
    <phoneticPr fontId="4"/>
  </si>
  <si>
    <t>電話番号</t>
    <phoneticPr fontId="4"/>
  </si>
  <si>
    <t>０４４－２００－００００</t>
    <phoneticPr fontId="4"/>
  </si>
  <si>
    <t>０４４－２００－０００１</t>
    <phoneticPr fontId="4"/>
  </si>
  <si>
    <t>訪問リハビリテーション</t>
    <phoneticPr fontId="4"/>
  </si>
  <si>
    <t>○</t>
    <phoneticPr fontId="4"/>
  </si>
  <si>
    <t>通所リハビリテーション</t>
    <phoneticPr fontId="4"/>
  </si>
  <si>
    <t>居宅介護支援事業</t>
    <phoneticPr fontId="4"/>
  </si>
  <si>
    <t>加算届管理票</t>
    <rPh sb="0" eb="2">
      <t>カサン</t>
    </rPh>
    <rPh sb="2" eb="3">
      <t>トドケ</t>
    </rPh>
    <rPh sb="3" eb="5">
      <t>カンリ</t>
    </rPh>
    <rPh sb="5" eb="6">
      <t>ヒョウ</t>
    </rPh>
    <phoneticPr fontId="4"/>
  </si>
  <si>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4"/>
  </si>
  <si>
    <t>事業所番号</t>
    <rPh sb="0" eb="3">
      <t>ジギョウショ</t>
    </rPh>
    <rPh sb="3" eb="5">
      <t>バンゴウ</t>
    </rPh>
    <phoneticPr fontId="4"/>
  </si>
  <si>
    <t>事業所名称</t>
    <rPh sb="0" eb="3">
      <t>ジギョウショ</t>
    </rPh>
    <rPh sb="3" eb="5">
      <t>メイショウ</t>
    </rPh>
    <phoneticPr fontId="4"/>
  </si>
  <si>
    <t>サービス名</t>
    <rPh sb="4" eb="5">
      <t>メイ</t>
    </rPh>
    <phoneticPr fontId="4"/>
  </si>
  <si>
    <t>担当者名</t>
    <rPh sb="0" eb="3">
      <t>タントウシャ</t>
    </rPh>
    <rPh sb="3" eb="4">
      <t>メイ</t>
    </rPh>
    <phoneticPr fontId="4"/>
  </si>
  <si>
    <t>連絡先</t>
    <rPh sb="0" eb="3">
      <t>レンラクサキ</t>
    </rPh>
    <phoneticPr fontId="4"/>
  </si>
  <si>
    <t>TEL</t>
    <phoneticPr fontId="4"/>
  </si>
  <si>
    <t>FAX</t>
    <phoneticPr fontId="4"/>
  </si>
  <si>
    <t>届出内容</t>
    <rPh sb="0" eb="2">
      <t>トドケデ</t>
    </rPh>
    <rPh sb="2" eb="4">
      <t>ナイヨウ</t>
    </rPh>
    <phoneticPr fontId="4"/>
  </si>
  <si>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</si>
  <si>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4"/>
  </si>
  <si>
    <t>提出方法</t>
    <phoneticPr fontId="4"/>
  </si>
  <si>
    <t>一覧表で郵送・来庁を確認しましたか。</t>
    <phoneticPr fontId="4"/>
  </si>
  <si>
    <t>提出期限</t>
    <rPh sb="0" eb="2">
      <t>テイシュツ</t>
    </rPh>
    <rPh sb="2" eb="4">
      <t>キゲン</t>
    </rPh>
    <phoneticPr fontId="4"/>
  </si>
  <si>
    <t>提出期限を確認しましたか。</t>
    <rPh sb="0" eb="2">
      <t>テイシュツ</t>
    </rPh>
    <rPh sb="2" eb="4">
      <t>キゲン</t>
    </rPh>
    <rPh sb="5" eb="7">
      <t>カクニン</t>
    </rPh>
    <phoneticPr fontId="4"/>
  </si>
  <si>
    <t>添付書類</t>
  </si>
  <si>
    <t>一覧表で添付書類を確認しましたか。</t>
  </si>
  <si>
    <t>必要書類</t>
    <rPh sb="0" eb="2">
      <t>ヒツヨウ</t>
    </rPh>
    <rPh sb="2" eb="4">
      <t>ショルイ</t>
    </rPh>
    <phoneticPr fontId="4"/>
  </si>
  <si>
    <t>指定(許可)年月日と異動年月日を記載しましたか。</t>
    <rPh sb="0" eb="2">
      <t>シテイ</t>
    </rPh>
    <rPh sb="3" eb="5">
      <t>キョカ</t>
    </rPh>
    <rPh sb="6" eb="9">
      <t>ネンガッピ</t>
    </rPh>
    <rPh sb="10" eb="12">
      <t>イドウ</t>
    </rPh>
    <rPh sb="12" eb="15">
      <t>ネンガッピ</t>
    </rPh>
    <rPh sb="16" eb="18">
      <t>キサイ</t>
    </rPh>
    <phoneticPr fontId="4"/>
  </si>
  <si>
    <t>変更内容を「特記事項欄」に記載しましたか。</t>
    <rPh sb="6" eb="8">
      <t>トッキ</t>
    </rPh>
    <rPh sb="8" eb="10">
      <t>ジコウ</t>
    </rPh>
    <rPh sb="10" eb="11">
      <t>ラン</t>
    </rPh>
    <phoneticPr fontId="4"/>
  </si>
  <si>
    <t>返信用封筒</t>
  </si>
  <si>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</si>
  <si>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</si>
  <si>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4"/>
  </si>
  <si>
    <t>①消印・受付</t>
    <rPh sb="1" eb="3">
      <t>ケシイン</t>
    </rPh>
    <rPh sb="4" eb="6">
      <t>ウケツケ</t>
    </rPh>
    <phoneticPr fontId="4"/>
  </si>
  <si>
    <t>④不足・補正</t>
    <rPh sb="1" eb="3">
      <t>フソク</t>
    </rPh>
    <rPh sb="4" eb="6">
      <t>ホセイ</t>
    </rPh>
    <phoneticPr fontId="4"/>
  </si>
  <si>
    <t>確認</t>
    <rPh sb="0" eb="2">
      <t>カクニン</t>
    </rPh>
    <phoneticPr fontId="4"/>
  </si>
  <si>
    <t>②受付簿登録</t>
    <rPh sb="1" eb="3">
      <t>ウケツケ</t>
    </rPh>
    <rPh sb="3" eb="4">
      <t>ボ</t>
    </rPh>
    <rPh sb="4" eb="6">
      <t>トウロク</t>
    </rPh>
    <phoneticPr fontId="4"/>
  </si>
  <si>
    <t>③密着研修登録</t>
    <rPh sb="1" eb="3">
      <t>ミッチャク</t>
    </rPh>
    <rPh sb="3" eb="5">
      <t>ケンシュウ</t>
    </rPh>
    <rPh sb="5" eb="7">
      <t>トウロク</t>
    </rPh>
    <phoneticPr fontId="4"/>
  </si>
  <si>
    <t>⑤審査終了</t>
    <rPh sb="1" eb="3">
      <t>シンサ</t>
    </rPh>
    <rPh sb="3" eb="5">
      <t>シュウリョウ</t>
    </rPh>
    <phoneticPr fontId="4"/>
  </si>
  <si>
    <t>⑥台帳入力</t>
    <rPh sb="1" eb="3">
      <t>ダイチョウ</t>
    </rPh>
    <rPh sb="3" eb="5">
      <t>ニュウリョク</t>
    </rPh>
    <phoneticPr fontId="4"/>
  </si>
  <si>
    <t>⑦二次審査</t>
    <rPh sb="1" eb="3">
      <t>ニジ</t>
    </rPh>
    <rPh sb="3" eb="5">
      <t>シンサ</t>
    </rPh>
    <phoneticPr fontId="4"/>
  </si>
  <si>
    <t>⑧受理書返送</t>
    <rPh sb="1" eb="3">
      <t>ジュリ</t>
    </rPh>
    <rPh sb="3" eb="4">
      <t>ショ</t>
    </rPh>
    <rPh sb="4" eb="6">
      <t>ヘンソウ</t>
    </rPh>
    <phoneticPr fontId="4"/>
  </si>
  <si>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4"/>
  </si>
  <si>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4"/>
  </si>
  <si>
    <t>事業所番号</t>
    <rPh sb="0" eb="2">
      <t>ジギョウ</t>
    </rPh>
    <rPh sb="2" eb="3">
      <t>ショ</t>
    </rPh>
    <rPh sb="3" eb="5">
      <t>バンゴウ</t>
    </rPh>
    <phoneticPr fontId="4"/>
  </si>
  <si>
    <t>事業所名称</t>
    <rPh sb="0" eb="2">
      <t>ジギョウ</t>
    </rPh>
    <rPh sb="2" eb="3">
      <t>ショ</t>
    </rPh>
    <rPh sb="3" eb="5">
      <t>メイショウ</t>
    </rPh>
    <phoneticPr fontId="4"/>
  </si>
  <si>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4"/>
  </si>
  <si>
    <t>市収受印</t>
    <rPh sb="0" eb="1">
      <t>シ</t>
    </rPh>
    <rPh sb="1" eb="3">
      <t>シュウジュ</t>
    </rPh>
    <rPh sb="3" eb="4">
      <t>イン</t>
    </rPh>
    <phoneticPr fontId="4"/>
  </si>
  <si>
    <t>【問い合わせ先】</t>
    <phoneticPr fontId="4"/>
  </si>
  <si>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4"/>
  </si>
  <si>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4"/>
  </si>
  <si>
    <t>１４○○○○○○○○</t>
  </si>
  <si>
    <t>川崎　太郎　（←変更内容について市から確認のお電話をする際の受付担当者を記載。）</t>
    <phoneticPr fontId="4"/>
  </si>
  <si>
    <t>TEL</t>
    <phoneticPr fontId="4"/>
  </si>
  <si>
    <t>○○○‐○○○‐○○○○</t>
    <phoneticPr fontId="4"/>
  </si>
  <si>
    <t>FAX</t>
    <phoneticPr fontId="4"/>
  </si>
  <si>
    <t>○○○‐○○○‐○○○○</t>
  </si>
  <si>
    <t>チェックリスト</t>
    <phoneticPr fontId="4"/>
  </si>
  <si>
    <t>提出方法</t>
    <phoneticPr fontId="4"/>
  </si>
  <si>
    <t>一覧表で郵送・来庁を確認しましたか。</t>
    <phoneticPr fontId="4"/>
  </si>
  <si>
    <t>レ</t>
    <phoneticPr fontId="4"/>
  </si>
  <si>
    <t>事 業 所 番 号</t>
  </si>
  <si>
    <t>提供サービス</t>
  </si>
  <si>
    <t>施設等の区分</t>
  </si>
  <si>
    <t>人員配置区分</t>
  </si>
  <si>
    <t>そ　 　　の　 　　他　　 　該　　 　当　　 　す 　　　る 　　　体 　　　制 　　　等</t>
  </si>
  <si>
    <t>割 引</t>
  </si>
  <si>
    <t>各サービス共通</t>
  </si>
  <si>
    <t>地域区分</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</si>
  <si>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</si>
  <si>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</si>
  <si>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職員の欠員による減算の状況</t>
  </si>
  <si>
    <t>時間延長サービス体制</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</si>
  <si>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</si>
  <si>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</si>
  <si>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中重度者ケア体制加算</t>
  </si>
  <si>
    <t>（別紙５）</t>
    <phoneticPr fontId="4"/>
  </si>
  <si>
    <t>（申請先）</t>
    <rPh sb="1" eb="3">
      <t>シンセイ</t>
    </rPh>
    <rPh sb="3" eb="4">
      <t>サキ</t>
    </rPh>
    <phoneticPr fontId="4"/>
  </si>
  <si>
    <t>　　川　崎　市　長</t>
    <rPh sb="2" eb="3">
      <t>カワ</t>
    </rPh>
    <rPh sb="4" eb="5">
      <t>ザキ</t>
    </rPh>
    <rPh sb="6" eb="7">
      <t>シ</t>
    </rPh>
    <rPh sb="8" eb="9">
      <t>チョウ</t>
    </rPh>
    <phoneticPr fontId="4"/>
  </si>
  <si>
    <t>事業所・施設名　　　　　　　</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</si>
  <si>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</si>
  <si>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</si>
  <si>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</si>
  <si>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</si>
  <si>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</si>
  <si>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（例）10</t>
    <rPh sb="1" eb="2">
      <t>レイ</t>
    </rPh>
    <phoneticPr fontId="4"/>
  </si>
  <si>
    <t>％</t>
  </si>
  <si>
    <t>　（例）毎日　午後２時から午後４時まで</t>
    <rPh sb="2" eb="3">
      <t>レイ</t>
    </rPh>
    <rPh sb="4" eb="6">
      <t>マイニチ</t>
    </rPh>
    <rPh sb="7" eb="9">
      <t>ゴゴ</t>
    </rPh>
    <rPh sb="10" eb="11">
      <t>ジ</t>
    </rPh>
    <rPh sb="13" eb="15">
      <t>ゴゴ</t>
    </rPh>
    <rPh sb="16" eb="17">
      <t>ジ</t>
    </rPh>
    <phoneticPr fontId="4"/>
  </si>
  <si>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</si>
  <si>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</si>
  <si>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</si>
  <si>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</si>
  <si>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</si>
  <si>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</si>
  <si>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備考　「適用条件」欄には、当該割引率が適用される時間帯、曜日、日時について具体的に記載し</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rPh sb="41" eb="43">
      <t>キサイ</t>
    </rPh>
    <phoneticPr fontId="4"/>
  </si>
  <si>
    <t>　　てください。</t>
    <phoneticPr fontId="4"/>
  </si>
  <si>
    <t>　2　適用開始年月日　　　　　　年　　　月　　　日</t>
    <rPh sb="3" eb="5">
      <t>テキヨウ</t>
    </rPh>
    <rPh sb="5" eb="7">
      <t>カイシ</t>
    </rPh>
    <rPh sb="7" eb="10">
      <t>ネンガッピ</t>
    </rPh>
    <rPh sb="16" eb="17">
      <t>ネン</t>
    </rPh>
    <rPh sb="20" eb="21">
      <t>ツキ</t>
    </rPh>
    <rPh sb="24" eb="25">
      <t>ヒ</t>
    </rPh>
    <phoneticPr fontId="4"/>
  </si>
  <si>
    <t>実務経験証明書</t>
    <phoneticPr fontId="4"/>
  </si>
  <si>
    <t>（提出先）</t>
    <rPh sb="1" eb="3">
      <t>テイシュツ</t>
    </rPh>
    <rPh sb="3" eb="4">
      <t>サキ</t>
    </rPh>
    <phoneticPr fontId="4"/>
  </si>
  <si>
    <t>　　川崎市長</t>
    <rPh sb="2" eb="4">
      <t>カワサキ</t>
    </rPh>
    <rPh sb="4" eb="6">
      <t>シチョウ</t>
    </rPh>
    <phoneticPr fontId="4"/>
  </si>
  <si>
    <t>　　　　（証明者）</t>
    <rPh sb="5" eb="7">
      <t>ショウメイ</t>
    </rPh>
    <rPh sb="7" eb="8">
      <t>シャ</t>
    </rPh>
    <phoneticPr fontId="4"/>
  </si>
  <si>
    <t>　　　　　　法人の所在地</t>
    <rPh sb="6" eb="8">
      <t>ホウジン</t>
    </rPh>
    <rPh sb="9" eb="12">
      <t>ショザイチ</t>
    </rPh>
    <phoneticPr fontId="4"/>
  </si>
  <si>
    <t>　　　　　　電話番号</t>
    <rPh sb="6" eb="8">
      <t>デンワ</t>
    </rPh>
    <rPh sb="8" eb="10">
      <t>バンゴウ</t>
    </rPh>
    <phoneticPr fontId="4"/>
  </si>
  <si>
    <t>下記の者の実務経験は、以下のとおりであることを証明します。</t>
  </si>
  <si>
    <t>　　　　　　　　　　　　　　　　　　　　　　　　</t>
  </si>
  <si>
    <t>氏名</t>
    <rPh sb="0" eb="2">
      <t>シメイ</t>
    </rPh>
    <phoneticPr fontId="4"/>
  </si>
  <si>
    <t>施設又は事業所名</t>
  </si>
  <si>
    <t>施設種別</t>
  </si>
  <si>
    <t>　　　年　　　月　　　日　　～　　　年　　　月　　　日　（通算　　　年　　　　ヶ月）</t>
    <phoneticPr fontId="4"/>
  </si>
  <si>
    <t>業務期間</t>
  </si>
  <si>
    <t>　　　　　　　　　　　　　　　　　　　　　　　　　　　　　　　　　　　　　　　日</t>
    <rPh sb="39" eb="40">
      <t>ニチ</t>
    </rPh>
    <phoneticPr fontId="4"/>
  </si>
  <si>
    <t>上記のうち業務に従事した日数</t>
  </si>
  <si>
    <t>業務内容</t>
  </si>
  <si>
    <t>注１　「施設種別」は具体的に特別養護老人ホーム、身体障害者療養施設、老人デイサービス事業等を記入してください。</t>
    <phoneticPr fontId="4"/>
  </si>
  <si>
    <t>注２　「業務期間」欄は、実務経験被証明者が要援護者に対する対人の直接的な援助を行っていた期間を記入してください</t>
    <phoneticPr fontId="4"/>
  </si>
  <si>
    <t>（例えば、事務・経理や送迎運転等は含まれません。）。また原則として証明日までの期間として下さい。</t>
    <phoneticPr fontId="4"/>
  </si>
  <si>
    <t>注３　「上記のうち業務に従事した日数」欄は、就業期間内に実際に従事した日数（休日、休暇、病気、</t>
    <phoneticPr fontId="4"/>
  </si>
  <si>
    <t>　　休職等で相談・介護等の業務に従事しなかった日を除いた日数）を記入してください。</t>
    <phoneticPr fontId="4"/>
  </si>
  <si>
    <t>注４　「業務内容」欄は、実務経験被証明者の本来の業務について、具体的に医業、○○施設生活相談員、</t>
    <phoneticPr fontId="4"/>
  </si>
  <si>
    <t xml:space="preserve">    老人○○センター寮母等と記入してください。</t>
    <phoneticPr fontId="4"/>
  </si>
  <si>
    <t>※上記の記載内容に記入漏れや不備・不明な箇所がある場合には、内容の確認をさせていただき、必要に応じ書類の追加・</t>
    <phoneticPr fontId="4"/>
  </si>
  <si>
    <t>再提出をしていただくことがありますので、予めご承知下さい</t>
    <phoneticPr fontId="4"/>
  </si>
  <si>
    <t>第７号様式</t>
    <rPh sb="0" eb="1">
      <t>ダイ</t>
    </rPh>
    <rPh sb="2" eb="3">
      <t>ゴウ</t>
    </rPh>
    <rPh sb="3" eb="5">
      <t>ヨウシキ</t>
    </rPh>
    <phoneticPr fontId="4"/>
  </si>
  <si>
    <t>川崎市第１号事業支給費算定に係る体制等に関する届出書</t>
    <rPh sb="3" eb="4">
      <t>ダイ</t>
    </rPh>
    <rPh sb="5" eb="6">
      <t>ゴウ</t>
    </rPh>
    <rPh sb="6" eb="8">
      <t>ジギョウ</t>
    </rPh>
    <rPh sb="8" eb="10">
      <t>シキュウ</t>
    </rPh>
    <rPh sb="10" eb="11">
      <t>ヒ</t>
    </rPh>
    <rPh sb="11" eb="13">
      <t>サンテイ</t>
    </rPh>
    <rPh sb="14" eb="15">
      <t>カカ</t>
    </rPh>
    <rPh sb="16" eb="18">
      <t>タイセイ</t>
    </rPh>
    <rPh sb="18" eb="19">
      <t>トウ</t>
    </rPh>
    <rPh sb="20" eb="21">
      <t>カン</t>
    </rPh>
    <rPh sb="23" eb="26">
      <t>トドケデショ</t>
    </rPh>
    <phoneticPr fontId="4"/>
  </si>
  <si>
    <r>
      <t>所在地</t>
    </r>
    <r>
      <rPr>
        <sz val="8"/>
        <rFont val="ＭＳ Ｐゴシック"/>
        <family val="3"/>
        <charset val="128"/>
      </rPr>
      <t>（法人にあっては、主たる事業者の所在地）</t>
    </r>
    <rPh sb="0" eb="3">
      <t>ショザイチ</t>
    </rPh>
    <rPh sb="4" eb="6">
      <t>ホウジン</t>
    </rPh>
    <rPh sb="12" eb="13">
      <t>シュ</t>
    </rPh>
    <rPh sb="15" eb="17">
      <t>ジギョウ</t>
    </rPh>
    <rPh sb="17" eb="18">
      <t>シャ</t>
    </rPh>
    <rPh sb="19" eb="22">
      <t>ショザイチ</t>
    </rPh>
    <phoneticPr fontId="4"/>
  </si>
  <si>
    <t>届出者</t>
    <rPh sb="0" eb="2">
      <t>トドケデ</t>
    </rPh>
    <rPh sb="2" eb="3">
      <t>シャ</t>
    </rPh>
    <phoneticPr fontId="4"/>
  </si>
  <si>
    <t>※</t>
    <phoneticPr fontId="4"/>
  </si>
  <si>
    <t>事業所</t>
    <rPh sb="0" eb="3">
      <t>ジギョウショ</t>
    </rPh>
    <phoneticPr fontId="4"/>
  </si>
  <si>
    <t>フリガナ</t>
    <phoneticPr fontId="4"/>
  </si>
  <si>
    <t>介護保険
事業所番号</t>
    <rPh sb="0" eb="2">
      <t>カイゴ</t>
    </rPh>
    <rPh sb="2" eb="4">
      <t>ホケン</t>
    </rPh>
    <rPh sb="5" eb="8">
      <t>ジギョウショ</t>
    </rPh>
    <rPh sb="8" eb="10">
      <t>バンゴウ</t>
    </rPh>
    <phoneticPr fontId="4"/>
  </si>
  <si>
    <t>１</t>
    <phoneticPr fontId="4"/>
  </si>
  <si>
    <t>４</t>
    <phoneticPr fontId="4"/>
  </si>
  <si>
    <t>介護保険事業所番号は、既に指定（許可）
を受けている場合のみ記入してください。</t>
    <rPh sb="0" eb="2">
      <t>カイゴ</t>
    </rPh>
    <rPh sb="2" eb="4">
      <t>ホケン</t>
    </rPh>
    <rPh sb="4" eb="7">
      <t>ジギョウショ</t>
    </rPh>
    <rPh sb="7" eb="9">
      <t>バンゴウ</t>
    </rPh>
    <rPh sb="11" eb="12">
      <t>スデ</t>
    </rPh>
    <rPh sb="13" eb="15">
      <t>シテイ</t>
    </rPh>
    <rPh sb="16" eb="18">
      <t>キョカ</t>
    </rPh>
    <rPh sb="21" eb="22">
      <t>ウ</t>
    </rPh>
    <rPh sb="26" eb="28">
      <t>バアイ</t>
    </rPh>
    <rPh sb="30" eb="32">
      <t>キニュウ</t>
    </rPh>
    <phoneticPr fontId="4"/>
  </si>
  <si>
    <t>（〒　　　　　　－　　　　　　　）</t>
    <phoneticPr fontId="4"/>
  </si>
  <si>
    <t>電話番号</t>
    <phoneticPr fontId="4"/>
  </si>
  <si>
    <t>届出を行う事業所の種類</t>
    <rPh sb="0" eb="2">
      <t>トドケデ</t>
    </rPh>
    <rPh sb="3" eb="4">
      <t>オコナ</t>
    </rPh>
    <rPh sb="5" eb="8">
      <t>ジギョウショ</t>
    </rPh>
    <rPh sb="9" eb="11">
      <t>シュルイ</t>
    </rPh>
    <phoneticPr fontId="4"/>
  </si>
  <si>
    <t>同一所在地内において行う事業の種類</t>
    <phoneticPr fontId="4"/>
  </si>
  <si>
    <t>指定年月日</t>
    <rPh sb="0" eb="2">
      <t>シテイ</t>
    </rPh>
    <rPh sb="2" eb="5">
      <t>ネンガッピ</t>
    </rPh>
    <phoneticPr fontId="4"/>
  </si>
  <si>
    <t>指定第１号事業</t>
    <rPh sb="0" eb="2">
      <t>シテイ</t>
    </rPh>
    <rPh sb="2" eb="3">
      <t>ダイ</t>
    </rPh>
    <rPh sb="4" eb="5">
      <t>ゴウ</t>
    </rPh>
    <rPh sb="5" eb="7">
      <t>ジギョウ</t>
    </rPh>
    <phoneticPr fontId="4"/>
  </si>
  <si>
    <t>介護予防訪問サービス</t>
    <rPh sb="0" eb="2">
      <t>カイゴ</t>
    </rPh>
    <rPh sb="2" eb="4">
      <t>ヨボウ</t>
    </rPh>
    <rPh sb="4" eb="6">
      <t>ホウモン</t>
    </rPh>
    <phoneticPr fontId="4"/>
  </si>
  <si>
    <t>訪問型スーパー基準緩和サービス</t>
    <rPh sb="0" eb="2">
      <t>ホウモン</t>
    </rPh>
    <rPh sb="2" eb="3">
      <t>ガタ</t>
    </rPh>
    <rPh sb="7" eb="9">
      <t>キジュン</t>
    </rPh>
    <rPh sb="9" eb="11">
      <t>カンワ</t>
    </rPh>
    <phoneticPr fontId="4"/>
  </si>
  <si>
    <t>介護予防通所サービス</t>
    <rPh sb="0" eb="2">
      <t>カイゴ</t>
    </rPh>
    <rPh sb="2" eb="4">
      <t>ヨボウ</t>
    </rPh>
    <rPh sb="4" eb="6">
      <t>ツウショ</t>
    </rPh>
    <phoneticPr fontId="4"/>
  </si>
  <si>
    <t>介護予防短時間通所サービス</t>
    <rPh sb="0" eb="2">
      <t>カイゴ</t>
    </rPh>
    <rPh sb="2" eb="4">
      <t>ヨボウ</t>
    </rPh>
    <rPh sb="4" eb="7">
      <t>タンジカン</t>
    </rPh>
    <rPh sb="7" eb="9">
      <t>ツウショ</t>
    </rPh>
    <phoneticPr fontId="4"/>
  </si>
  <si>
    <t>通所型スーパー基準緩和サービス</t>
    <rPh sb="0" eb="2">
      <t>ツウショ</t>
    </rPh>
    <rPh sb="2" eb="3">
      <t>ガタ</t>
    </rPh>
    <rPh sb="7" eb="9">
      <t>キジュン</t>
    </rPh>
    <rPh sb="9" eb="11">
      <t>カンワ</t>
    </rPh>
    <phoneticPr fontId="4"/>
  </si>
  <si>
    <t>通所サービス（Ⅱ）</t>
    <rPh sb="0" eb="2">
      <t>ツウショ</t>
    </rPh>
    <phoneticPr fontId="4"/>
  </si>
  <si>
    <t>通所サービスC</t>
    <phoneticPr fontId="4"/>
  </si>
  <si>
    <t>生活支援サービス</t>
    <rPh sb="0" eb="2">
      <t>セイカツ</t>
    </rPh>
    <rPh sb="2" eb="4">
      <t>シエン</t>
    </rPh>
    <phoneticPr fontId="4"/>
  </si>
  <si>
    <t>生活支援サービスB</t>
    <rPh sb="0" eb="2">
      <t>セイカツ</t>
    </rPh>
    <rPh sb="2" eb="4">
      <t>シエン</t>
    </rPh>
    <phoneticPr fontId="4"/>
  </si>
  <si>
    <t>備考</t>
  </si>
  <si>
    <t>※印欄は、記入しないでください。　</t>
    <rPh sb="5" eb="7">
      <t>キニュウ</t>
    </rPh>
    <phoneticPr fontId="4"/>
  </si>
  <si>
    <t>A7</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</si>
  <si>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</si>
  <si>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</si>
  <si>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</si>
  <si>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</si>
  <si>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</si>
  <si>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</si>
  <si>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ADL維持等加算〔申出〕の有無</t>
  </si>
  <si>
    <t>※</t>
    <phoneticPr fontId="4"/>
  </si>
  <si>
    <t>フリガナ</t>
    <phoneticPr fontId="4"/>
  </si>
  <si>
    <t>１</t>
    <phoneticPr fontId="4"/>
  </si>
  <si>
    <t>４</t>
    <phoneticPr fontId="4"/>
  </si>
  <si>
    <t>（〒　　　　　　－　　　　　　　）</t>
    <phoneticPr fontId="4"/>
  </si>
  <si>
    <t>電話番号</t>
    <phoneticPr fontId="4"/>
  </si>
  <si>
    <t>訪問リハビリテーション</t>
    <phoneticPr fontId="4"/>
  </si>
  <si>
    <t>通所リハビリテーション</t>
    <phoneticPr fontId="4"/>
  </si>
  <si>
    <t>居宅介護支援事業</t>
    <phoneticPr fontId="4"/>
  </si>
  <si>
    <t>指定介護予防サービス</t>
    <phoneticPr fontId="4"/>
  </si>
  <si>
    <t>介護予防訪問入浴介護</t>
    <phoneticPr fontId="4"/>
  </si>
  <si>
    <t>介護予防訪問看護</t>
    <phoneticPr fontId="4"/>
  </si>
  <si>
    <t>介護予防訪問リハビリテーション</t>
    <phoneticPr fontId="4"/>
  </si>
  <si>
    <t>介護予防通所リハビリテーション</t>
    <phoneticPr fontId="4"/>
  </si>
  <si>
    <t>介護予防短期入所生活介護</t>
    <phoneticPr fontId="4"/>
  </si>
  <si>
    <t>介護予防短期入所療養介護</t>
    <phoneticPr fontId="4"/>
  </si>
  <si>
    <t>介護予防福祉用具貸与</t>
    <phoneticPr fontId="4"/>
  </si>
  <si>
    <t>地域密着型通所介護</t>
    <rPh sb="0" eb="2">
      <t>チイキ</t>
    </rPh>
    <rPh sb="2" eb="5">
      <t>ミッチャクガタ</t>
    </rPh>
    <rPh sb="5" eb="9">
      <t>ツウショカイゴ</t>
    </rPh>
    <phoneticPr fontId="4"/>
  </si>
  <si>
    <t>　　年　　月　　日</t>
    <phoneticPr fontId="3"/>
  </si>
  <si>
    <t>A6</t>
    <phoneticPr fontId="4"/>
  </si>
  <si>
    <t>　　年　　月　　日</t>
    <rPh sb="2" eb="3">
      <t>ネン</t>
    </rPh>
    <rPh sb="5" eb="6">
      <t>ツキ</t>
    </rPh>
    <rPh sb="8" eb="9">
      <t>ヒ</t>
    </rPh>
    <phoneticPr fontId="4"/>
  </si>
  <si>
    <r>
      <t xml:space="preserve">　　　　　　　　　　　　　　　　　　　　　　　　　　　　　           </t>
    </r>
    <r>
      <rPr>
        <sz val="10.5"/>
        <rFont val="ＭＳ 明朝"/>
        <family val="1"/>
        <charset val="128"/>
      </rPr>
      <t>　　　年　　　月　　　日　生</t>
    </r>
    <phoneticPr fontId="4"/>
  </si>
  <si>
    <t>84円切手を貼った返信先明記の長３形封筒を添付していますか〔郵送の場合〕</t>
    <phoneticPr fontId="4"/>
  </si>
  <si>
    <t>84円切手を貼った返信先明記の長３形封筒を添付していますか〔郵送の場合〕</t>
    <phoneticPr fontId="4"/>
  </si>
  <si>
    <t>介護医療院</t>
    <rPh sb="0" eb="2">
      <t>カイゴ</t>
    </rPh>
    <rPh sb="2" eb="4">
      <t>イリョウ</t>
    </rPh>
    <rPh sb="4" eb="5">
      <t>イン</t>
    </rPh>
    <phoneticPr fontId="4"/>
  </si>
  <si>
    <t>介護予防訪問入浴介護</t>
    <phoneticPr fontId="3"/>
  </si>
  <si>
    <t>介護予防通所リハビリテーション</t>
    <phoneticPr fontId="4"/>
  </si>
  <si>
    <t>個別機能訓練加算</t>
    <rPh sb="0" eb="2">
      <t>コベツ</t>
    </rPh>
    <rPh sb="2" eb="4">
      <t>キノウ</t>
    </rPh>
    <rPh sb="4" eb="8">
      <t>クンレンカサン</t>
    </rPh>
    <phoneticPr fontId="4"/>
  </si>
  <si>
    <t>ADL維持等加算Ⅲ</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</si>
  <si>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</si>
  <si>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</si>
  <si>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LIFEへの登録</t>
    <rPh sb="6" eb="8">
      <t>トウロク</t>
    </rPh>
    <phoneticPr fontId="4"/>
  </si>
  <si>
    <t>そ　 　　の　 　　他　　 　該　　 　当　　 　す 　　　る 　　　体 　　　制 　　　等</t>
    <phoneticPr fontId="4"/>
  </si>
  <si>
    <t>提供サービス</t>
    <phoneticPr fontId="4"/>
  </si>
  <si>
    <t>　　　　　　法人名及び代表者名　　　　　　　　　　　　　　　　　　　　　　</t>
    <rPh sb="6" eb="8">
      <t>ホウジン</t>
    </rPh>
    <rPh sb="8" eb="9">
      <t>メイ</t>
    </rPh>
    <rPh sb="9" eb="10">
      <t>オヨ</t>
    </rPh>
    <rPh sb="11" eb="13">
      <t>ダイヒョウ</t>
    </rPh>
    <rPh sb="13" eb="14">
      <t>シャ</t>
    </rPh>
    <rPh sb="14" eb="15">
      <t>メイ</t>
    </rPh>
    <phoneticPr fontId="4"/>
  </si>
  <si>
    <t>感染症又は災害の発生を理由とする利用者数の減少が一定以上生じている場合の対応</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</si>
  <si>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</si>
  <si>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t>
    <rPh sb="1" eb="3">
      <t>ベッシ</t>
    </rPh>
    <phoneticPr fontId="4"/>
  </si>
  <si>
    <t>入浴介助加算</t>
    <phoneticPr fontId="4"/>
  </si>
  <si>
    <t>○○年○月○日</t>
    <rPh sb="2" eb="3">
      <t>ネン</t>
    </rPh>
    <rPh sb="3" eb="4">
      <t>ヘイネン</t>
    </rPh>
    <rPh sb="4" eb="5">
      <t>ガツ</t>
    </rPh>
    <rPh sb="6" eb="7">
      <t>ニチ</t>
    </rPh>
    <phoneticPr fontId="4"/>
  </si>
  <si>
    <t>通所介護</t>
    <rPh sb="0" eb="2">
      <t>ツウショ</t>
    </rPh>
    <rPh sb="2" eb="4">
      <t>カイゴ</t>
    </rPh>
    <phoneticPr fontId="4"/>
  </si>
  <si>
    <t>○○デイサービスセンター</t>
    <phoneticPr fontId="30"/>
  </si>
  <si>
    <t>□</t>
  </si>
  <si>
    <t>１　１級地</t>
  </si>
  <si>
    <t>６　２級地</t>
  </si>
  <si>
    <t>７　３級地</t>
  </si>
  <si>
    <t>２　４級地</t>
  </si>
  <si>
    <t>３　５級地</t>
  </si>
  <si>
    <t>４　６級地</t>
  </si>
  <si>
    <t>９　７級地</t>
  </si>
  <si>
    <t>５　その他</t>
  </si>
  <si>
    <t>１ なし</t>
    <phoneticPr fontId="4"/>
  </si>
  <si>
    <t>２ 看護職員</t>
    <rPh sb="2" eb="4">
      <t>カンゴ</t>
    </rPh>
    <rPh sb="4" eb="6">
      <t>ショクイン</t>
    </rPh>
    <phoneticPr fontId="4"/>
  </si>
  <si>
    <t>３ 介護職員</t>
    <rPh sb="2" eb="4">
      <t>カイゴ</t>
    </rPh>
    <rPh sb="4" eb="6">
      <t>ショクイン</t>
    </rPh>
    <phoneticPr fontId="4"/>
  </si>
  <si>
    <t>１　なし</t>
  </si>
  <si>
    <t>２ あり</t>
    <phoneticPr fontId="4"/>
  </si>
  <si>
    <t>２　あり</t>
  </si>
  <si>
    <t>１ 対応不可</t>
    <rPh sb="2" eb="4">
      <t>タイオウ</t>
    </rPh>
    <rPh sb="4" eb="6">
      <t>フカ</t>
    </rPh>
    <phoneticPr fontId="4"/>
  </si>
  <si>
    <t>２ 対応可</t>
    <phoneticPr fontId="4"/>
  </si>
  <si>
    <t>４　通常規模型事業所</t>
  </si>
  <si>
    <t>６　大規模型事業所（Ⅰ）</t>
  </si>
  <si>
    <t>７　大規模型事業所（Ⅱ）</t>
  </si>
  <si>
    <t>２ 加算Ⅰ</t>
    <phoneticPr fontId="4"/>
  </si>
  <si>
    <t>３ 加算Ⅱ</t>
    <phoneticPr fontId="4"/>
  </si>
  <si>
    <t>３ 加算Ⅰ</t>
    <phoneticPr fontId="4"/>
  </si>
  <si>
    <t>２ 加算Ⅱ</t>
    <phoneticPr fontId="4"/>
  </si>
  <si>
    <t>２ 加算Ⅰイ</t>
    <phoneticPr fontId="4"/>
  </si>
  <si>
    <t>３ 加算Ⅰロ</t>
    <phoneticPr fontId="4"/>
  </si>
  <si>
    <t>栄養アセスメント・栄養改善体制</t>
    <phoneticPr fontId="4"/>
  </si>
  <si>
    <t>６ 加算Ⅰ</t>
    <phoneticPr fontId="4"/>
  </si>
  <si>
    <t>５ 加算Ⅱ</t>
    <phoneticPr fontId="4"/>
  </si>
  <si>
    <t>７ 加算Ⅲ</t>
    <phoneticPr fontId="4"/>
  </si>
  <si>
    <t>２ 加算Ⅲ</t>
    <phoneticPr fontId="4"/>
  </si>
  <si>
    <t>介護職員等特定処遇改善加算</t>
    <phoneticPr fontId="4"/>
  </si>
  <si>
    <t>１ なし</t>
  </si>
  <si>
    <t>２ 加算Ⅰ</t>
  </si>
  <si>
    <t>３ 加算Ⅱ</t>
  </si>
  <si>
    <t>介護職員等ベースアップ等支援加算</t>
    <phoneticPr fontId="4"/>
  </si>
  <si>
    <t>（別紙１）</t>
    <phoneticPr fontId="4"/>
  </si>
  <si>
    <t xml:space="preserve">介 護 予 防・日 常 生 活 支 援 総 合 事 業 費 算 定 に 係 る 体 制 等 状 況 一 覧 表 </t>
    <phoneticPr fontId="4"/>
  </si>
  <si>
    <t>事 業 所 番 号</t>
    <rPh sb="0" eb="1">
      <t>コト</t>
    </rPh>
    <rPh sb="2" eb="3">
      <t>ゴウ</t>
    </rPh>
    <rPh sb="4" eb="5">
      <t>ショ</t>
    </rPh>
    <rPh sb="6" eb="7">
      <t>バン</t>
    </rPh>
    <rPh sb="8" eb="9">
      <t>ゴウ</t>
    </rPh>
    <phoneticPr fontId="4"/>
  </si>
  <si>
    <t>５ 加算Ⅰ</t>
    <phoneticPr fontId="4"/>
  </si>
  <si>
    <t>４ 加算Ⅱ</t>
    <phoneticPr fontId="4"/>
  </si>
  <si>
    <t>６ 加算Ⅲ</t>
    <phoneticPr fontId="4"/>
  </si>
  <si>
    <t>介護予防短時間通所サービス</t>
    <rPh sb="0" eb="2">
      <t>カイゴ</t>
    </rPh>
    <rPh sb="2" eb="4">
      <t>ヨボウ</t>
    </rPh>
    <rPh sb="4" eb="5">
      <t>タン</t>
    </rPh>
    <rPh sb="5" eb="7">
      <t>ジカン</t>
    </rPh>
    <rPh sb="7" eb="9">
      <t>ツウショ</t>
    </rPh>
    <phoneticPr fontId="4"/>
  </si>
  <si>
    <t>〇〇年〇月〇日</t>
    <rPh sb="2" eb="3">
      <t>ネン</t>
    </rPh>
    <rPh sb="4" eb="5">
      <t>ガツ</t>
    </rPh>
    <rPh sb="6" eb="7">
      <t>ニチ</t>
    </rPh>
    <phoneticPr fontId="3"/>
  </si>
  <si>
    <t>・〇〇加算　なし</t>
    <rPh sb="3" eb="5">
      <t>カサン</t>
    </rPh>
    <phoneticPr fontId="1"/>
  </si>
  <si>
    <t>・〇〇加算　あり</t>
    <phoneticPr fontId="3"/>
  </si>
  <si>
    <t>　〇〇加算　算定</t>
    <rPh sb="3" eb="5">
      <t>カサン</t>
    </rPh>
    <rPh sb="6" eb="8">
      <t>サンテイ</t>
    </rPh>
    <phoneticPr fontId="30"/>
  </si>
  <si>
    <t>若年性認知症利用者受入加算</t>
    <rPh sb="0" eb="3">
      <t>ジャクネンセイ</t>
    </rPh>
    <rPh sb="3" eb="6">
      <t>ニンチショウ</t>
    </rPh>
    <rPh sb="6" eb="9">
      <t>リヨウシャ</t>
    </rPh>
    <rPh sb="9" eb="11">
      <t>ウケイレ</t>
    </rPh>
    <rPh sb="11" eb="13">
      <t>カサン</t>
    </rPh>
    <phoneticPr fontId="45"/>
  </si>
  <si>
    <t>生活機能向上グループ活動加算</t>
    <rPh sb="0" eb="2">
      <t>セイカツ</t>
    </rPh>
    <rPh sb="2" eb="4">
      <t>キノウ</t>
    </rPh>
    <rPh sb="4" eb="6">
      <t>コウジョウ</t>
    </rPh>
    <rPh sb="10" eb="12">
      <t>カツドウ</t>
    </rPh>
    <rPh sb="12" eb="14">
      <t>カサン</t>
    </rPh>
    <phoneticPr fontId="45"/>
  </si>
  <si>
    <t>運動器機能向上体制</t>
    <rPh sb="7" eb="9">
      <t>タイセイ</t>
    </rPh>
    <phoneticPr fontId="45"/>
  </si>
  <si>
    <t>栄養アセスメント・栄養改善体制</t>
    <rPh sb="0" eb="2">
      <t>エイヨウ</t>
    </rPh>
    <rPh sb="11" eb="13">
      <t>カイゼン</t>
    </rPh>
    <rPh sb="13" eb="15">
      <t>タイセイ</t>
    </rPh>
    <phoneticPr fontId="45"/>
  </si>
  <si>
    <t>選択的サービス複数実施加算</t>
    <rPh sb="0" eb="3">
      <t>センタクテキ</t>
    </rPh>
    <rPh sb="7" eb="9">
      <t>フクスウ</t>
    </rPh>
    <rPh sb="9" eb="11">
      <t>ジッシ</t>
    </rPh>
    <rPh sb="11" eb="13">
      <t>カサン</t>
    </rPh>
    <phoneticPr fontId="45"/>
  </si>
  <si>
    <t>事業所評価加算〔申出〕の有無</t>
    <rPh sb="0" eb="2">
      <t>ジギョウ</t>
    </rPh>
    <rPh sb="2" eb="3">
      <t>ショ</t>
    </rPh>
    <rPh sb="3" eb="5">
      <t>ヒョウカ</t>
    </rPh>
    <rPh sb="5" eb="7">
      <t>カサン</t>
    </rPh>
    <rPh sb="8" eb="9">
      <t>モウ</t>
    </rPh>
    <rPh sb="9" eb="10">
      <t>デ</t>
    </rPh>
    <rPh sb="12" eb="14">
      <t>ウム</t>
    </rPh>
    <phoneticPr fontId="45"/>
  </si>
  <si>
    <t>サービス提供体制強化加算</t>
    <rPh sb="4" eb="6">
      <t>テイキョウ</t>
    </rPh>
    <rPh sb="6" eb="8">
      <t>タイセイ</t>
    </rPh>
    <rPh sb="8" eb="10">
      <t>キョウカ</t>
    </rPh>
    <rPh sb="10" eb="12">
      <t>カサン</t>
    </rPh>
    <phoneticPr fontId="45"/>
  </si>
  <si>
    <t>生活機能向上連携加算</t>
    <rPh sb="0" eb="2">
      <t>セイカツ</t>
    </rPh>
    <rPh sb="2" eb="4">
      <t>キノウ</t>
    </rPh>
    <rPh sb="4" eb="6">
      <t>コウジョウ</t>
    </rPh>
    <rPh sb="6" eb="8">
      <t>レンケイ</t>
    </rPh>
    <rPh sb="8" eb="10">
      <t>カサン</t>
    </rPh>
    <phoneticPr fontId="45"/>
  </si>
  <si>
    <t>科学的介護推進体制加算</t>
    <rPh sb="0" eb="3">
      <t>カガクテキ</t>
    </rPh>
    <rPh sb="3" eb="5">
      <t>カイゴ</t>
    </rPh>
    <rPh sb="5" eb="7">
      <t>スイシン</t>
    </rPh>
    <rPh sb="7" eb="9">
      <t>タイセイ</t>
    </rPh>
    <rPh sb="9" eb="11">
      <t>カサン</t>
    </rPh>
    <phoneticPr fontId="45"/>
  </si>
  <si>
    <t>介護職員処遇改善加算</t>
    <rPh sb="0" eb="2">
      <t>カイゴ</t>
    </rPh>
    <rPh sb="2" eb="4">
      <t>ショクイン</t>
    </rPh>
    <rPh sb="4" eb="6">
      <t>ショグウ</t>
    </rPh>
    <rPh sb="6" eb="8">
      <t>カイゼン</t>
    </rPh>
    <rPh sb="8" eb="10">
      <t>カサン</t>
    </rPh>
    <phoneticPr fontId="45"/>
  </si>
  <si>
    <t>介護職員等特定処遇改善加算</t>
    <rPh sb="0" eb="2">
      <t>カイゴ</t>
    </rPh>
    <rPh sb="2" eb="4">
      <t>ショクイン</t>
    </rPh>
    <rPh sb="4" eb="5">
      <t>トウ</t>
    </rPh>
    <rPh sb="5" eb="7">
      <t>トクテイ</t>
    </rPh>
    <rPh sb="7" eb="9">
      <t>ショグウ</t>
    </rPh>
    <rPh sb="9" eb="11">
      <t>カイゼン</t>
    </rPh>
    <rPh sb="11" eb="13">
      <t>カサン</t>
    </rPh>
    <phoneticPr fontId="45"/>
  </si>
  <si>
    <t>以上。</t>
    <rPh sb="0" eb="2">
      <t>イジョウ</t>
    </rPh>
    <phoneticPr fontId="4"/>
  </si>
  <si>
    <t>□　保険の内容・期間・対象が確認できる書類を保管している。（損害保険証書等）</t>
    <rPh sb="22" eb="24">
      <t>ホカン</t>
    </rPh>
    <phoneticPr fontId="4"/>
  </si>
  <si>
    <t>□　届出における該当者の資格有効期限について確認している。（失効していない）</t>
    <rPh sb="2" eb="4">
      <t>トドケデ</t>
    </rPh>
    <rPh sb="8" eb="11">
      <t>ガイトウシャ</t>
    </rPh>
    <rPh sb="12" eb="14">
      <t>シカク</t>
    </rPh>
    <rPh sb="14" eb="16">
      <t>ユウコウ</t>
    </rPh>
    <rPh sb="16" eb="18">
      <t>キゲン</t>
    </rPh>
    <rPh sb="22" eb="24">
      <t>カクニン</t>
    </rPh>
    <rPh sb="30" eb="32">
      <t>シッコウ</t>
    </rPh>
    <phoneticPr fontId="4"/>
  </si>
  <si>
    <t>□　資格を必要とする職種についてすべての従業者の資格証を確認している。</t>
    <rPh sb="20" eb="23">
      <t>ジュウギョウシャ</t>
    </rPh>
    <rPh sb="28" eb="30">
      <t>カクニン</t>
    </rPh>
    <phoneticPr fontId="4"/>
  </si>
  <si>
    <t>１．従業者の資格証</t>
    <rPh sb="2" eb="5">
      <t>ジュウギョウシャ</t>
    </rPh>
    <rPh sb="6" eb="8">
      <t>シカク</t>
    </rPh>
    <rPh sb="8" eb="9">
      <t>ショウ</t>
    </rPh>
    <phoneticPr fontId="4"/>
  </si>
  <si>
    <t>　　　　　　　　　　　　　　　　　サービス種別</t>
  </si>
  <si>
    <t>　　　　　　　　　　　　　　　　　事 業 所 名</t>
    <rPh sb="17" eb="18">
      <t>コト</t>
    </rPh>
    <rPh sb="19" eb="20">
      <t>ギョウ</t>
    </rPh>
    <rPh sb="21" eb="22">
      <t>ショ</t>
    </rPh>
    <phoneticPr fontId="4"/>
  </si>
  <si>
    <t>　　　　　　　　　　　　　　　　　代 表 者 職 氏 名</t>
    <rPh sb="23" eb="24">
      <t>ショク</t>
    </rPh>
    <rPh sb="25" eb="26">
      <t>シ</t>
    </rPh>
    <phoneticPr fontId="4"/>
  </si>
  <si>
    <t>　　　　　　　　　　　　　　　　　法　 人  名</t>
    <phoneticPr fontId="4"/>
  </si>
  <si>
    <t xml:space="preserve"> </t>
  </si>
  <si>
    <t>（申請者）　住　 　　所</t>
  </si>
  <si>
    <t>　　　　　年　　月　　日</t>
    <phoneticPr fontId="4"/>
  </si>
  <si>
    <t>川崎市長　様</t>
  </si>
  <si>
    <t>　当法人が、介護保険法に基づいて指定を受けて事業を実施するにあたり下記の事項を誓約します。</t>
    <phoneticPr fontId="4"/>
  </si>
  <si>
    <t>申請にかかるチェック表及び誓約書</t>
    <rPh sb="0" eb="2">
      <t>シンセイ</t>
    </rPh>
    <rPh sb="10" eb="11">
      <t>ヒョウ</t>
    </rPh>
    <rPh sb="11" eb="12">
      <t>オヨ</t>
    </rPh>
    <rPh sb="13" eb="16">
      <t>セイヤクショ</t>
    </rPh>
    <phoneticPr fontId="4"/>
  </si>
  <si>
    <t>※利用者にケガをさせたり、物を壊してしまった場合など、賠償すべき事故が発生した場合、</t>
    <phoneticPr fontId="3"/>
  </si>
  <si>
    <t>事業者は損害賠償を速やかに行わなければなりません。</t>
    <phoneticPr fontId="3"/>
  </si>
  <si>
    <r>
      <t>２．損害保険証書　</t>
    </r>
    <r>
      <rPr>
        <sz val="16"/>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</si>
</sst>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52">
    <font>
      <sz val="11"/>
      <color theme="1"/>
      <name val="ＭＳ Ｐゴシック"/>
      <family val="2"/>
      <charset val="128"/>
      <scheme val="minor"/>
    </font>
    <font>
      <b/>
      <sz val="13"/>
      <color theme="3"/>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i/>
      <sz val="14"/>
      <name val="ＭＳ Ｐゴシック"/>
      <family val="3"/>
      <charset val="128"/>
    </font>
    <font>
      <sz val="10.5"/>
      <name val="ＭＳ Ｐゴシック"/>
      <family val="3"/>
      <charset val="128"/>
    </font>
    <font>
      <sz val="12"/>
      <name val="ＭＳ 明朝"/>
      <family val="1"/>
      <charset val="128"/>
    </font>
    <font>
      <sz val="11"/>
      <color theme="1"/>
      <name val="ＭＳ Ｐゴシック"/>
      <family val="3"/>
      <charset val="128"/>
      <scheme val="minor"/>
    </font>
    <font>
      <i/>
      <sz val="11"/>
      <name val="ＭＳ Ｐゴシック"/>
      <family val="3"/>
      <charset val="128"/>
    </font>
    <font>
      <i/>
      <sz val="12"/>
      <name val="ＭＳ Ｐゴシック"/>
      <family val="3"/>
      <charset val="128"/>
    </font>
    <font>
      <i/>
      <sz val="10"/>
      <name val="ＭＳ Ｐゴシック"/>
      <family val="3"/>
      <charset val="128"/>
    </font>
    <font>
      <sz val="14"/>
      <name val="ＭＳ Ｐゴシック"/>
      <family val="3"/>
      <charset val="128"/>
    </font>
    <font>
      <b/>
      <sz val="16"/>
      <name val="ＭＳ Ｐゴシック"/>
      <family val="3"/>
      <charset val="128"/>
    </font>
    <font>
      <sz val="10.5"/>
      <name val="ＭＳ 明朝"/>
      <family val="1"/>
      <charset val="128"/>
    </font>
    <font>
      <sz val="18"/>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14"/>
      <color rgb="FFFF0000"/>
      <name val="ＭＳ 明朝"/>
      <family val="1"/>
      <charset val="128"/>
    </font>
    <font>
      <sz val="6"/>
      <name val="ＭＳ 明朝"/>
      <family val="1"/>
      <charset val="128"/>
    </font>
    <font>
      <sz val="12"/>
      <color rgb="FFFF0000"/>
      <name val="ＭＳ 明朝"/>
      <family val="1"/>
      <charset val="128"/>
    </font>
    <font>
      <sz val="12"/>
      <color rgb="FFFF0000"/>
      <name val="ＭＳ Ｐゴシック"/>
      <family val="3"/>
      <charset val="128"/>
    </font>
    <font>
      <sz val="10.5"/>
      <color rgb="FFFF0000"/>
      <name val="ＭＳ Ｐ明朝"/>
      <family val="1"/>
      <charset val="128"/>
    </font>
    <font>
      <sz val="16"/>
      <name val="HGSｺﾞｼｯｸM"/>
      <family val="3"/>
      <charset val="128"/>
    </font>
    <font>
      <sz val="11"/>
      <name val="HGSｺﾞｼｯｸM"/>
      <family val="3"/>
      <charset val="128"/>
    </font>
    <font>
      <sz val="14"/>
      <name val="HGSｺﾞｼｯｸM"/>
      <family val="3"/>
      <charset val="128"/>
    </font>
    <font>
      <sz val="20"/>
      <name val="ＭＳ 明朝"/>
      <family val="1"/>
      <charset val="128"/>
    </font>
    <font>
      <sz val="11"/>
      <name val="ＭＳ 明朝"/>
      <family val="1"/>
      <charset val="128"/>
    </font>
    <font>
      <sz val="10.5"/>
      <name val="ＭＳ Ｐ明朝"/>
      <family val="1"/>
      <charset val="128"/>
    </font>
    <font>
      <sz val="12"/>
      <name val="ＭＳ Ｐ明朝"/>
      <family val="1"/>
      <charset val="128"/>
    </font>
    <font>
      <sz val="11"/>
      <color theme="1"/>
      <name val="HGSｺﾞｼｯｸM"/>
      <family val="3"/>
      <charset val="128"/>
    </font>
    <font>
      <sz val="11"/>
      <color theme="1"/>
      <name val="ＭＳ Ｐゴシック"/>
      <family val="3"/>
      <charset val="128"/>
    </font>
    <font>
      <strike/>
      <sz val="11"/>
      <name val="HGSｺﾞｼｯｸM"/>
      <family val="3"/>
      <charset val="128"/>
    </font>
    <font>
      <sz val="12"/>
      <color indexed="10"/>
      <name val="ＭＳ 明朝"/>
      <family val="1"/>
      <charset val="128"/>
    </font>
    <font>
      <sz val="11"/>
      <color indexed="8"/>
      <name val="ＭＳ Ｐゴシック"/>
      <family val="3"/>
      <charset val="128"/>
    </font>
    <font>
      <sz val="11"/>
      <color rgb="FF000000"/>
      <name val="HGSｺﾞｼｯｸM"/>
      <family val="3"/>
      <charset val="128"/>
    </font>
    <font>
      <sz val="11"/>
      <color rgb="FF000000"/>
      <name val="ＭＳ Ｐゴシック"/>
      <family val="3"/>
      <charset val="128"/>
    </font>
    <font>
      <sz val="9"/>
      <name val="AR P丸ゴシック体M"/>
      <family val="3"/>
      <charset val="128"/>
    </font>
    <font>
      <sz val="14"/>
      <name val="ＭＳ 明朝"/>
      <family val="1"/>
      <charset val="128"/>
    </font>
    <font>
      <sz val="16"/>
      <name val="ＭＳ 明朝"/>
      <family val="1"/>
      <charset val="128"/>
    </font>
    <font>
      <sz val="16"/>
      <color indexed="10"/>
      <name val="ＭＳ 明朝"/>
      <family val="1"/>
      <charset val="128"/>
    </font>
  </fonts>
  <fills count="3">
    <fill>
      <patternFill patternType="none"/>
    </fill>
    <fill>
      <patternFill patternType="gray125"/>
    </fill>
    <fill>
      <patternFill patternType="solid">
        <fgColor indexed="9"/>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8">
    <xf numFmtId="0" fontId="0" fillId="0" borderId="0">
      <alignment vertical="center"/>
    </xf>
    <xf numFmtId="0" fontId="2" fillId="0" borderId="0" applyBorder="0"/>
    <xf numFmtId="0" fontId="5" fillId="0" borderId="0"/>
    <xf numFmtId="9" fontId="5" fillId="0" borderId="0" applyFont="0" applyFill="0" applyBorder="0" applyAlignment="0" applyProtection="0">
      <alignment vertical="center"/>
    </xf>
    <xf numFmtId="38" fontId="11"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2" fillId="0" borderId="0" applyBorder="0"/>
    <xf numFmtId="0" fontId="5" fillId="0" borderId="0">
      <alignment vertical="center"/>
    </xf>
    <xf numFmtId="0" fontId="5" fillId="0" borderId="0"/>
    <xf numFmtId="0" fontId="5" fillId="0" borderId="0"/>
    <xf numFmtId="0" fontId="12" fillId="0" borderId="0">
      <alignment vertical="center"/>
    </xf>
    <xf numFmtId="0" fontId="2" fillId="0" borderId="0" applyBorder="0"/>
    <xf numFmtId="0" fontId="5" fillId="0" borderId="0"/>
    <xf numFmtId="0" fontId="2" fillId="0" borderId="0" applyBorder="0"/>
    <xf numFmtId="0" fontId="2" fillId="0" borderId="0" applyBorder="0"/>
    <xf numFmtId="0" fontId="5" fillId="0" borderId="0"/>
    <xf numFmtId="0" fontId="11" fillId="0" borderId="0">
      <alignment vertical="center"/>
    </xf>
  </cellStyleXfs>
  <cellXfs count="711">
    <xf numFmtId="0" fontId="0" fillId="0" borderId="0" xfId="0">
      <alignment vertical="center"/>
    </xf>
    <xf numFmtId="0" fontId="2" fillId="0" borderId="0" xfId="1" applyBorder="1" applyAlignment="1">
      <alignment vertical="center"/>
    </xf>
    <xf numFmtId="0" fontId="2" fillId="0" borderId="0" xfId="1" applyAlignment="1">
      <alignment vertical="center"/>
    </xf>
    <xf numFmtId="0" fontId="5" fillId="0" borderId="0" xfId="1" applyFont="1" applyBorder="1" applyAlignment="1">
      <alignment vertical="center"/>
    </xf>
    <xf numFmtId="0" fontId="5" fillId="0" borderId="0" xfId="1" applyFont="1" applyAlignment="1">
      <alignment vertical="center"/>
    </xf>
    <xf numFmtId="0" fontId="2" fillId="0" borderId="0" xfId="1" applyBorder="1" applyAlignment="1">
      <alignment vertical="top"/>
    </xf>
    <xf numFmtId="0" fontId="7" fillId="0" borderId="0" xfId="1" applyFont="1" applyBorder="1" applyAlignment="1">
      <alignment vertical="center"/>
    </xf>
    <xf numFmtId="0" fontId="7" fillId="0" borderId="4" xfId="1" applyFont="1" applyFill="1" applyBorder="1" applyAlignment="1">
      <alignment vertical="center"/>
    </xf>
    <xf numFmtId="0" fontId="2" fillId="0" borderId="4" xfId="1" applyFill="1" applyBorder="1" applyAlignment="1">
      <alignment vertical="center"/>
    </xf>
    <xf numFmtId="0" fontId="2" fillId="0" borderId="5" xfId="1" applyFill="1" applyBorder="1" applyAlignment="1">
      <alignment vertical="center"/>
    </xf>
    <xf numFmtId="0" fontId="2" fillId="0" borderId="6" xfId="1" applyBorder="1" applyAlignment="1">
      <alignment vertical="center"/>
    </xf>
    <xf numFmtId="0" fontId="5" fillId="0" borderId="6" xfId="2" applyBorder="1" applyAlignment="1">
      <alignment vertical="center"/>
    </xf>
    <xf numFmtId="0" fontId="5" fillId="0" borderId="0" xfId="2" applyBorder="1" applyAlignment="1">
      <alignment vertical="center"/>
    </xf>
    <xf numFmtId="0" fontId="7" fillId="0" borderId="0" xfId="2" applyFont="1" applyBorder="1" applyAlignment="1">
      <alignment vertical="center"/>
    </xf>
    <xf numFmtId="0" fontId="5" fillId="0" borderId="0" xfId="2" applyAlignment="1">
      <alignment vertical="center"/>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23" xfId="1" applyBorder="1" applyAlignment="1">
      <alignment vertical="center"/>
    </xf>
    <xf numFmtId="0" fontId="2" fillId="0" borderId="44" xfId="1" applyBorder="1" applyAlignment="1">
      <alignment vertical="center"/>
    </xf>
    <xf numFmtId="0" fontId="7" fillId="0" borderId="44" xfId="1" applyFont="1" applyBorder="1" applyAlignment="1">
      <alignment vertical="center"/>
    </xf>
    <xf numFmtId="0" fontId="2" fillId="0" borderId="45" xfId="1" applyBorder="1" applyAlignment="1">
      <alignment vertical="center"/>
    </xf>
    <xf numFmtId="0" fontId="2" fillId="0" borderId="46" xfId="1" applyBorder="1" applyAlignment="1">
      <alignment vertical="center"/>
    </xf>
    <xf numFmtId="0" fontId="2" fillId="0" borderId="0" xfId="1"/>
    <xf numFmtId="0" fontId="17" fillId="0" borderId="0" xfId="1" applyFont="1" applyAlignment="1">
      <alignment horizontal="center"/>
    </xf>
    <xf numFmtId="0" fontId="2" fillId="0" borderId="0" xfId="1" applyAlignment="1">
      <alignment horizontal="left" vertical="center"/>
    </xf>
    <xf numFmtId="0" fontId="2" fillId="0" borderId="47" xfId="1" applyBorder="1" applyAlignment="1">
      <alignment horizontal="left" vertical="center"/>
    </xf>
    <xf numFmtId="0" fontId="2" fillId="0" borderId="48" xfId="1" applyBorder="1" applyAlignment="1">
      <alignment horizontal="left" vertical="center"/>
    </xf>
    <xf numFmtId="0" fontId="2" fillId="0" borderId="49" xfId="1" applyBorder="1" applyAlignment="1">
      <alignment horizontal="left" vertical="center"/>
    </xf>
    <xf numFmtId="0" fontId="2" fillId="0" borderId="50" xfId="1" applyBorder="1" applyAlignment="1">
      <alignment horizontal="center" vertical="center"/>
    </xf>
    <xf numFmtId="0" fontId="18" fillId="0" borderId="51" xfId="1" applyFont="1" applyBorder="1" applyAlignment="1">
      <alignment horizontal="center" vertical="center"/>
    </xf>
    <xf numFmtId="0" fontId="18" fillId="0" borderId="53" xfId="1" applyFont="1" applyBorder="1" applyAlignment="1">
      <alignment horizontal="center" vertical="center" shrinkToFit="1"/>
    </xf>
    <xf numFmtId="0" fontId="2" fillId="0" borderId="0" xfId="1" applyAlignment="1">
      <alignment horizontal="center"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0" fontId="18" fillId="0" borderId="28" xfId="1" applyFont="1" applyBorder="1" applyAlignment="1">
      <alignment horizontal="center" vertical="center" shrinkToFit="1"/>
    </xf>
    <xf numFmtId="0" fontId="18" fillId="0" borderId="44" xfId="1" applyFont="1" applyBorder="1" applyAlignment="1">
      <alignment horizontal="center" vertical="center"/>
    </xf>
    <xf numFmtId="0" fontId="18" fillId="0" borderId="55" xfId="1" applyFont="1" applyBorder="1" applyAlignment="1">
      <alignment horizontal="center" vertical="center"/>
    </xf>
    <xf numFmtId="0" fontId="18" fillId="0" borderId="53" xfId="1" applyFont="1" applyBorder="1" applyAlignment="1">
      <alignment horizontal="left" vertical="center" shrinkToFit="1"/>
    </xf>
    <xf numFmtId="0" fontId="2" fillId="0" borderId="50" xfId="1" applyBorder="1"/>
    <xf numFmtId="0" fontId="2" fillId="0" borderId="53" xfId="1" applyBorder="1" applyAlignment="1">
      <alignment horizontal="right"/>
    </xf>
    <xf numFmtId="0" fontId="2" fillId="0" borderId="53" xfId="1" applyBorder="1" applyAlignment="1"/>
    <xf numFmtId="0" fontId="23" fillId="0" borderId="55" xfId="1" applyFont="1" applyBorder="1" applyAlignment="1">
      <alignment horizontal="center" vertical="center" wrapText="1"/>
    </xf>
    <xf numFmtId="0" fontId="24" fillId="0" borderId="52" xfId="1" applyFont="1" applyBorder="1" applyAlignment="1" applyProtection="1">
      <alignment horizontal="justify" vertical="top" wrapText="1"/>
      <protection locked="0"/>
    </xf>
    <xf numFmtId="0" fontId="24" fillId="0" borderId="53" xfId="1" applyFont="1" applyBorder="1" applyAlignment="1">
      <alignment horizontal="justify" vertical="top" wrapText="1"/>
    </xf>
    <xf numFmtId="0" fontId="23" fillId="0" borderId="54" xfId="1" applyFont="1" applyBorder="1" applyAlignment="1">
      <alignment horizontal="center" vertical="center" wrapText="1"/>
    </xf>
    <xf numFmtId="0" fontId="24" fillId="0" borderId="46" xfId="1" applyFont="1" applyBorder="1" applyAlignment="1" applyProtection="1">
      <alignment horizontal="justify" vertical="top" wrapText="1"/>
      <protection locked="0"/>
    </xf>
    <xf numFmtId="0" fontId="2" fillId="0" borderId="57" xfId="1" applyBorder="1"/>
    <xf numFmtId="0" fontId="23" fillId="0" borderId="58" xfId="1" applyFont="1" applyBorder="1" applyAlignment="1">
      <alignment horizontal="center" vertical="center" wrapText="1"/>
    </xf>
    <xf numFmtId="0" fontId="23" fillId="0" borderId="58" xfId="1" applyFont="1" applyBorder="1" applyAlignment="1">
      <alignment horizontal="justify" vertical="center" wrapText="1"/>
    </xf>
    <xf numFmtId="0" fontId="7" fillId="0" borderId="58" xfId="1" applyFont="1" applyBorder="1" applyAlignment="1">
      <alignment vertical="center"/>
    </xf>
    <xf numFmtId="0" fontId="24" fillId="0" borderId="58" xfId="1" applyFont="1" applyBorder="1" applyAlignment="1">
      <alignment horizontal="justify" vertical="top" wrapText="1"/>
    </xf>
    <xf numFmtId="0" fontId="24" fillId="0" borderId="59" xfId="1" applyFont="1" applyBorder="1" applyAlignment="1">
      <alignment horizontal="justify" vertical="top" wrapText="1"/>
    </xf>
    <xf numFmtId="0" fontId="25" fillId="0" borderId="0" xfId="1" applyFont="1" applyBorder="1" applyAlignment="1"/>
    <xf numFmtId="0" fontId="25" fillId="0" borderId="0" xfId="1" applyFont="1" applyBorder="1" applyAlignment="1">
      <alignment horizontal="center"/>
    </xf>
    <xf numFmtId="0" fontId="26" fillId="0" borderId="0" xfId="1" applyFont="1" applyBorder="1" applyAlignment="1"/>
    <xf numFmtId="0" fontId="8" fillId="0" borderId="62" xfId="1" applyFont="1" applyBorder="1" applyAlignment="1">
      <alignment vertical="top"/>
    </xf>
    <xf numFmtId="0" fontId="26" fillId="0" borderId="0" xfId="1" applyFont="1" applyBorder="1" applyAlignment="1">
      <alignment horizontal="center"/>
    </xf>
    <xf numFmtId="0" fontId="8" fillId="0" borderId="65" xfId="1" applyFont="1" applyBorder="1" applyAlignment="1">
      <alignment vertical="top"/>
    </xf>
    <xf numFmtId="0" fontId="26" fillId="0" borderId="0" xfId="1" applyFont="1" applyBorder="1" applyAlignment="1">
      <alignment vertical="center"/>
    </xf>
    <xf numFmtId="0" fontId="8" fillId="0" borderId="55" xfId="1" applyFont="1" applyBorder="1" applyAlignment="1">
      <alignment vertical="top"/>
    </xf>
    <xf numFmtId="0" fontId="11" fillId="0" borderId="0" xfId="1" applyFont="1" applyBorder="1" applyAlignment="1">
      <alignment horizontal="center" vertical="center"/>
    </xf>
    <xf numFmtId="0" fontId="2" fillId="0" borderId="0" xfId="1" applyBorder="1" applyAlignment="1">
      <alignment horizontal="center"/>
    </xf>
    <xf numFmtId="0" fontId="17" fillId="0" borderId="0" xfId="1" applyFont="1" applyAlignment="1">
      <alignment horizontal="center" vertical="center"/>
    </xf>
    <xf numFmtId="0" fontId="11" fillId="0" borderId="0" xfId="1" applyFont="1" applyBorder="1" applyAlignment="1">
      <alignment horizontal="center" vertical="center" shrinkToFit="1"/>
    </xf>
    <xf numFmtId="0" fontId="11" fillId="0" borderId="0" xfId="1" applyFont="1" applyBorder="1" applyAlignment="1">
      <alignment horizontal="left" vertical="center" shrinkToFit="1"/>
    </xf>
    <xf numFmtId="0" fontId="2" fillId="0" borderId="0" xfId="1" applyFont="1" applyAlignment="1">
      <alignment vertical="center" wrapText="1"/>
    </xf>
    <xf numFmtId="0" fontId="28" fillId="0" borderId="0" xfId="1" applyFont="1" applyAlignment="1">
      <alignment vertical="center" wrapText="1"/>
    </xf>
    <xf numFmtId="0" fontId="2" fillId="0" borderId="0" xfId="1" applyAlignment="1">
      <alignment vertical="center" wrapText="1"/>
    </xf>
    <xf numFmtId="0" fontId="2" fillId="0" borderId="0" xfId="1" applyAlignment="1"/>
    <xf numFmtId="0" fontId="33" fillId="0" borderId="52" xfId="1" applyFont="1" applyBorder="1" applyAlignment="1" applyProtection="1">
      <alignment horizontal="center" vertical="center" wrapText="1"/>
      <protection locked="0"/>
    </xf>
    <xf numFmtId="0" fontId="10" fillId="0" borderId="80" xfId="1" applyFont="1" applyBorder="1" applyAlignment="1">
      <alignment horizontal="center" vertical="center" shrinkToFit="1"/>
    </xf>
    <xf numFmtId="0" fontId="10" fillId="0" borderId="81" xfId="1" applyFont="1" applyBorder="1" applyAlignment="1">
      <alignment horizontal="center" vertical="center" shrinkToFit="1"/>
    </xf>
    <xf numFmtId="0" fontId="2" fillId="0" borderId="24" xfId="1" applyBorder="1" applyAlignment="1">
      <alignment vertical="center"/>
    </xf>
    <xf numFmtId="0" fontId="2" fillId="0" borderId="86" xfId="1" applyBorder="1" applyAlignment="1">
      <alignment vertical="center"/>
    </xf>
    <xf numFmtId="0" fontId="2" fillId="0" borderId="43" xfId="1" applyBorder="1" applyAlignment="1">
      <alignment vertical="center"/>
    </xf>
    <xf numFmtId="0" fontId="36" fillId="0" borderId="0" xfId="13" applyFont="1" applyAlignment="1">
      <alignment horizontal="left" vertical="top"/>
    </xf>
    <xf numFmtId="0" fontId="36" fillId="0" borderId="0" xfId="13" applyFont="1" applyAlignment="1">
      <alignment vertical="top"/>
    </xf>
    <xf numFmtId="0" fontId="36" fillId="0" borderId="0" xfId="13" applyFont="1" applyAlignment="1">
      <alignment horizontal="center" vertical="top"/>
    </xf>
    <xf numFmtId="0" fontId="36" fillId="0" borderId="87" xfId="13" applyFont="1" applyBorder="1" applyAlignment="1">
      <alignment horizontal="left" vertical="top"/>
    </xf>
    <xf numFmtId="0" fontId="36" fillId="0" borderId="76" xfId="13" applyFont="1" applyBorder="1" applyAlignment="1">
      <alignment horizontal="left" vertical="top"/>
    </xf>
    <xf numFmtId="0" fontId="36" fillId="0" borderId="88" xfId="13" applyFont="1" applyBorder="1" applyAlignment="1">
      <alignment horizontal="left" vertical="top"/>
    </xf>
    <xf numFmtId="0" fontId="36" fillId="0" borderId="0" xfId="13" applyFont="1" applyAlignment="1">
      <alignment horizontal="left" vertical="center"/>
    </xf>
    <xf numFmtId="0" fontId="36" fillId="0" borderId="4" xfId="13" applyFont="1" applyBorder="1" applyAlignment="1">
      <alignment horizontal="right" vertical="center"/>
    </xf>
    <xf numFmtId="0" fontId="36" fillId="0" borderId="5" xfId="13" applyFont="1" applyBorder="1" applyAlignment="1">
      <alignment horizontal="left" vertical="center"/>
    </xf>
    <xf numFmtId="0" fontId="36" fillId="0" borderId="1" xfId="13" applyFont="1" applyBorder="1" applyAlignment="1">
      <alignment horizontal="left" vertical="center"/>
    </xf>
    <xf numFmtId="0" fontId="36" fillId="0" borderId="52" xfId="13" applyFont="1" applyBorder="1" applyAlignment="1">
      <alignment horizontal="left" vertical="center"/>
    </xf>
    <xf numFmtId="0" fontId="36" fillId="0" borderId="2" xfId="13" applyFont="1" applyBorder="1" applyAlignment="1">
      <alignment horizontal="left" vertical="center"/>
    </xf>
    <xf numFmtId="0" fontId="36" fillId="0" borderId="0" xfId="13" applyFont="1" applyBorder="1" applyAlignment="1">
      <alignment horizontal="left" vertical="center"/>
    </xf>
    <xf numFmtId="0" fontId="36" fillId="0" borderId="4" xfId="13" applyFont="1" applyBorder="1" applyAlignment="1">
      <alignment horizontal="left" vertical="center"/>
    </xf>
    <xf numFmtId="0" fontId="36" fillId="0" borderId="44" xfId="13" applyFont="1" applyBorder="1" applyAlignment="1">
      <alignment horizontal="left" vertical="center"/>
    </xf>
    <xf numFmtId="0" fontId="36" fillId="0" borderId="7" xfId="13" applyFont="1" applyBorder="1" applyAlignment="1">
      <alignment horizontal="left" vertical="center"/>
    </xf>
    <xf numFmtId="0" fontId="36" fillId="0" borderId="93" xfId="13" applyFont="1" applyBorder="1" applyAlignment="1">
      <alignment horizontal="right" vertical="center"/>
    </xf>
    <xf numFmtId="0" fontId="36" fillId="0" borderId="94" xfId="13" applyFont="1" applyBorder="1" applyAlignment="1">
      <alignment horizontal="left" vertical="center"/>
    </xf>
    <xf numFmtId="0" fontId="5" fillId="0" borderId="0" xfId="9" applyAlignment="1">
      <alignment vertical="center" wrapText="1"/>
    </xf>
    <xf numFmtId="0" fontId="5" fillId="0" borderId="0" xfId="9" applyAlignment="1">
      <alignment vertical="center"/>
    </xf>
    <xf numFmtId="0" fontId="37" fillId="0" borderId="0" xfId="9" applyFont="1" applyAlignment="1">
      <alignment horizontal="center" vertical="center" wrapText="1"/>
    </xf>
    <xf numFmtId="0" fontId="38" fillId="0" borderId="0" xfId="9" applyFont="1" applyAlignment="1">
      <alignment vertical="center" wrapText="1"/>
    </xf>
    <xf numFmtId="0" fontId="11" fillId="0" borderId="0" xfId="9" applyFont="1" applyAlignment="1">
      <alignment horizontal="right" vertical="center" wrapText="1"/>
    </xf>
    <xf numFmtId="0" fontId="11" fillId="0" borderId="0" xfId="9" applyFont="1" applyAlignment="1">
      <alignment vertical="center" wrapText="1"/>
    </xf>
    <xf numFmtId="0" fontId="11" fillId="0" borderId="0" xfId="9" applyFont="1" applyAlignment="1">
      <alignment vertical="center"/>
    </xf>
    <xf numFmtId="0" fontId="24" fillId="0" borderId="51" xfId="9" applyFont="1" applyBorder="1" applyAlignment="1">
      <alignment horizontal="justify" vertical="center" wrapText="1"/>
    </xf>
    <xf numFmtId="0" fontId="39" fillId="0" borderId="56" xfId="9" applyFont="1" applyBorder="1" applyAlignment="1">
      <alignment horizontal="justify" vertical="center" wrapText="1"/>
    </xf>
    <xf numFmtId="0" fontId="39" fillId="0" borderId="54" xfId="9" applyFont="1" applyBorder="1" applyAlignment="1">
      <alignment horizontal="justify" vertical="center" wrapText="1"/>
    </xf>
    <xf numFmtId="0" fontId="21" fillId="0" borderId="56" xfId="9" applyFont="1" applyBorder="1" applyAlignment="1">
      <alignment horizontal="justify" vertical="center" wrapText="1"/>
    </xf>
    <xf numFmtId="0" fontId="18" fillId="0" borderId="12" xfId="9" applyFont="1" applyBorder="1" applyAlignment="1">
      <alignment horizontal="justify" vertical="center" wrapText="1"/>
    </xf>
    <xf numFmtId="0" fontId="24" fillId="0" borderId="28" xfId="9" applyFont="1" applyBorder="1" applyAlignment="1">
      <alignment horizontal="justify" vertical="center" wrapText="1"/>
    </xf>
    <xf numFmtId="0" fontId="24" fillId="0" borderId="56" xfId="9" applyFont="1" applyBorder="1" applyAlignment="1">
      <alignment horizontal="justify" vertical="center" wrapText="1"/>
    </xf>
    <xf numFmtId="0" fontId="18" fillId="0" borderId="56" xfId="9" applyFont="1" applyBorder="1" applyAlignment="1">
      <alignment horizontal="justify" vertical="center" wrapText="1"/>
    </xf>
    <xf numFmtId="0" fontId="24" fillId="0" borderId="54" xfId="9" applyFont="1" applyBorder="1" applyAlignment="1">
      <alignment horizontal="justify" vertical="center" wrapText="1"/>
    </xf>
    <xf numFmtId="0" fontId="18" fillId="0" borderId="54" xfId="9" applyFont="1" applyBorder="1" applyAlignment="1">
      <alignment horizontal="justify" vertical="center" wrapText="1"/>
    </xf>
    <xf numFmtId="0" fontId="2" fillId="0" borderId="0" xfId="14" applyAlignment="1"/>
    <xf numFmtId="0" fontId="22" fillId="0" borderId="0" xfId="14" applyFont="1" applyAlignment="1"/>
    <xf numFmtId="0" fontId="40" fillId="0" borderId="0" xfId="14" applyFont="1" applyAlignment="1"/>
    <xf numFmtId="0" fontId="2" fillId="0" borderId="0" xfId="14"/>
    <xf numFmtId="0" fontId="22" fillId="0" borderId="0" xfId="14" applyFont="1"/>
    <xf numFmtId="0" fontId="22" fillId="0" borderId="0" xfId="14" applyFont="1" applyFill="1" applyBorder="1" applyAlignment="1"/>
    <xf numFmtId="0" fontId="2" fillId="0" borderId="0" xfId="7" applyBorder="1" applyAlignment="1">
      <alignment vertical="center"/>
    </xf>
    <xf numFmtId="0" fontId="0" fillId="0" borderId="0" xfId="7" applyFont="1" applyBorder="1" applyAlignment="1">
      <alignment vertical="center"/>
    </xf>
    <xf numFmtId="0" fontId="2" fillId="0" borderId="0" xfId="7" applyAlignment="1">
      <alignment vertical="center"/>
    </xf>
    <xf numFmtId="0" fontId="5" fillId="0" borderId="0" xfId="7" applyFont="1" applyBorder="1" applyAlignment="1">
      <alignment vertical="center"/>
    </xf>
    <xf numFmtId="0" fontId="5" fillId="0" borderId="0" xfId="7" applyFont="1" applyAlignment="1">
      <alignment vertical="center"/>
    </xf>
    <xf numFmtId="0" fontId="2" fillId="0" borderId="0" xfId="7" applyBorder="1" applyAlignment="1">
      <alignment vertical="top"/>
    </xf>
    <xf numFmtId="0" fontId="7" fillId="0" borderId="0" xfId="7" applyFont="1" applyBorder="1" applyAlignment="1">
      <alignment vertical="center"/>
    </xf>
    <xf numFmtId="0" fontId="7" fillId="0" borderId="4" xfId="7" applyFont="1" applyFill="1" applyBorder="1" applyAlignment="1">
      <alignment vertical="center"/>
    </xf>
    <xf numFmtId="0" fontId="2" fillId="0" borderId="4" xfId="7" applyFill="1" applyBorder="1" applyAlignment="1">
      <alignment vertical="center"/>
    </xf>
    <xf numFmtId="0" fontId="2" fillId="0" borderId="5" xfId="7" applyFill="1" applyBorder="1" applyAlignment="1">
      <alignment vertical="center"/>
    </xf>
    <xf numFmtId="0" fontId="2" fillId="0" borderId="6" xfId="7" applyBorder="1" applyAlignment="1">
      <alignment vertical="center"/>
    </xf>
    <xf numFmtId="0" fontId="2" fillId="0" borderId="0" xfId="7" applyBorder="1" applyAlignment="1">
      <alignment horizontal="center" vertical="center"/>
    </xf>
    <xf numFmtId="0" fontId="2" fillId="0" borderId="23" xfId="7" applyBorder="1" applyAlignment="1">
      <alignment horizontal="center" vertical="center"/>
    </xf>
    <xf numFmtId="0" fontId="2" fillId="0" borderId="6" xfId="7" applyBorder="1" applyAlignment="1">
      <alignment horizontal="center" vertical="center"/>
    </xf>
    <xf numFmtId="0" fontId="2" fillId="0" borderId="23" xfId="7" applyBorder="1" applyAlignment="1">
      <alignment vertical="center"/>
    </xf>
    <xf numFmtId="0" fontId="2" fillId="0" borderId="44" xfId="7" applyBorder="1" applyAlignment="1">
      <alignment vertical="center"/>
    </xf>
    <xf numFmtId="0" fontId="7" fillId="0" borderId="44" xfId="7" applyFont="1" applyBorder="1" applyAlignment="1">
      <alignment vertical="center"/>
    </xf>
    <xf numFmtId="0" fontId="2" fillId="0" borderId="45" xfId="7" applyBorder="1" applyAlignment="1">
      <alignment vertical="center"/>
    </xf>
    <xf numFmtId="0" fontId="2" fillId="0" borderId="46" xfId="7" applyBorder="1" applyAlignment="1">
      <alignment vertical="center"/>
    </xf>
    <xf numFmtId="0" fontId="7" fillId="0" borderId="0" xfId="15" applyFont="1" applyBorder="1" applyAlignment="1">
      <alignment vertical="center"/>
    </xf>
    <xf numFmtId="49" fontId="7" fillId="0" borderId="0" xfId="15" applyNumberFormat="1" applyFont="1" applyBorder="1" applyAlignment="1">
      <alignment horizontal="left" vertical="center"/>
    </xf>
    <xf numFmtId="0" fontId="35" fillId="0" borderId="0" xfId="16" applyFont="1" applyFill="1" applyAlignment="1">
      <alignment horizontal="center" vertical="center"/>
    </xf>
    <xf numFmtId="0" fontId="35" fillId="0" borderId="0" xfId="16" applyFont="1" applyFill="1" applyBorder="1" applyAlignment="1">
      <alignment horizontal="center" vertical="center"/>
    </xf>
    <xf numFmtId="0" fontId="35" fillId="0" borderId="0" xfId="16" applyFont="1" applyFill="1" applyBorder="1" applyAlignment="1">
      <alignment horizontal="left" vertical="center"/>
    </xf>
    <xf numFmtId="0" fontId="34" fillId="0" borderId="0" xfId="16" applyFont="1" applyFill="1" applyAlignment="1">
      <alignment vertical="center"/>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0" xfId="1" applyBorder="1" applyAlignment="1">
      <alignment vertical="center"/>
    </xf>
    <xf numFmtId="0" fontId="7" fillId="0" borderId="0" xfId="1" applyFont="1" applyBorder="1" applyAlignment="1">
      <alignment vertical="center"/>
    </xf>
    <xf numFmtId="0" fontId="2" fillId="0" borderId="0" xfId="1" applyAlignment="1">
      <alignment vertical="center"/>
    </xf>
    <xf numFmtId="0" fontId="35" fillId="0" borderId="0" xfId="16" applyFont="1" applyFill="1" applyAlignment="1">
      <alignment horizontal="left" vertical="center"/>
    </xf>
    <xf numFmtId="0" fontId="35" fillId="0" borderId="52" xfId="16" applyFont="1" applyFill="1" applyBorder="1" applyAlignment="1">
      <alignment horizontal="center" vertical="center"/>
    </xf>
    <xf numFmtId="0" fontId="35" fillId="0" borderId="78" xfId="16" applyFont="1" applyFill="1" applyBorder="1" applyAlignment="1">
      <alignment horizontal="left" vertical="center" wrapText="1"/>
    </xf>
    <xf numFmtId="0" fontId="35" fillId="0" borderId="77" xfId="16" applyFont="1" applyFill="1" applyBorder="1" applyAlignment="1">
      <alignment horizontal="left" vertical="center" wrapText="1"/>
    </xf>
    <xf numFmtId="0" fontId="35" fillId="0" borderId="77" xfId="16" applyFont="1" applyFill="1" applyBorder="1" applyAlignment="1">
      <alignment horizontal="left" vertical="center"/>
    </xf>
    <xf numFmtId="0" fontId="34" fillId="0" borderId="0" xfId="16" applyFont="1" applyFill="1" applyAlignment="1">
      <alignment horizontal="center" vertical="center"/>
    </xf>
    <xf numFmtId="0" fontId="35" fillId="0" borderId="96" xfId="16" applyFont="1" applyFill="1" applyBorder="1" applyAlignment="1">
      <alignment horizontal="center" vertical="center"/>
    </xf>
    <xf numFmtId="0" fontId="35" fillId="0" borderId="76" xfId="16" applyFont="1" applyFill="1" applyBorder="1" applyAlignment="1">
      <alignment horizontal="center" vertical="center"/>
    </xf>
    <xf numFmtId="0" fontId="5" fillId="0" borderId="0" xfId="16" applyBorder="1" applyAlignment="1">
      <alignment horizontal="center" vertical="center"/>
    </xf>
    <xf numFmtId="0" fontId="35" fillId="0" borderId="4" xfId="16" applyFont="1" applyFill="1" applyBorder="1" applyAlignment="1">
      <alignment vertical="center"/>
    </xf>
    <xf numFmtId="0" fontId="35" fillId="0" borderId="4" xfId="16" applyFont="1" applyFill="1" applyBorder="1" applyAlignment="1">
      <alignment vertical="center" wrapText="1"/>
    </xf>
    <xf numFmtId="0" fontId="35" fillId="0" borderId="5" xfId="16" applyFont="1" applyFill="1" applyBorder="1" applyAlignment="1">
      <alignment vertical="center" wrapText="1"/>
    </xf>
    <xf numFmtId="0" fontId="5" fillId="0" borderId="28" xfId="16" applyBorder="1" applyAlignment="1">
      <alignment horizontal="center" vertical="center"/>
    </xf>
    <xf numFmtId="0" fontId="35" fillId="0" borderId="44" xfId="16" applyFont="1" applyFill="1" applyBorder="1" applyAlignment="1">
      <alignment vertical="center"/>
    </xf>
    <xf numFmtId="0" fontId="35" fillId="0" borderId="44" xfId="16" applyFont="1" applyFill="1" applyBorder="1" applyAlignment="1">
      <alignment vertical="center" wrapText="1"/>
    </xf>
    <xf numFmtId="0" fontId="35" fillId="0" borderId="46" xfId="16" applyFont="1" applyFill="1" applyBorder="1" applyAlignment="1">
      <alignment vertical="center" wrapText="1"/>
    </xf>
    <xf numFmtId="0" fontId="35" fillId="0" borderId="7" xfId="16" applyFont="1" applyFill="1" applyBorder="1" applyAlignment="1">
      <alignment vertical="center"/>
    </xf>
    <xf numFmtId="0" fontId="35" fillId="0" borderId="5" xfId="16" applyFont="1" applyFill="1" applyBorder="1" applyAlignment="1">
      <alignment horizontal="center" vertical="center"/>
    </xf>
    <xf numFmtId="0" fontId="35" fillId="0" borderId="51" xfId="16" applyFont="1" applyFill="1" applyBorder="1" applyAlignment="1">
      <alignment vertical="center" wrapText="1"/>
    </xf>
    <xf numFmtId="0" fontId="35" fillId="0" borderId="7" xfId="16" applyFont="1" applyFill="1" applyBorder="1" applyAlignment="1">
      <alignment horizontal="left" vertical="center" wrapText="1"/>
    </xf>
    <xf numFmtId="0" fontId="35" fillId="0" borderId="5" xfId="16" applyFont="1" applyFill="1" applyBorder="1" applyAlignment="1">
      <alignment vertical="center"/>
    </xf>
    <xf numFmtId="0" fontId="5" fillId="0" borderId="103" xfId="16" applyBorder="1" applyAlignment="1">
      <alignment horizontal="center" vertical="center"/>
    </xf>
    <xf numFmtId="0" fontId="35" fillId="0" borderId="9" xfId="16" applyFont="1" applyFill="1" applyBorder="1" applyAlignment="1">
      <alignment vertical="center"/>
    </xf>
    <xf numFmtId="0" fontId="35" fillId="0" borderId="9" xfId="16" applyFont="1" applyFill="1" applyBorder="1" applyAlignment="1">
      <alignment horizontal="left" vertical="center" wrapText="1"/>
    </xf>
    <xf numFmtId="0" fontId="5" fillId="0" borderId="9" xfId="16" applyBorder="1" applyAlignment="1">
      <alignment horizontal="center" vertical="center"/>
    </xf>
    <xf numFmtId="0" fontId="35" fillId="0" borderId="9" xfId="16" applyFont="1" applyFill="1" applyBorder="1" applyAlignment="1">
      <alignment horizontal="left" vertical="center"/>
    </xf>
    <xf numFmtId="0" fontId="35" fillId="0" borderId="11" xfId="16" applyFont="1" applyFill="1" applyBorder="1" applyAlignment="1">
      <alignment horizontal="left" vertical="center"/>
    </xf>
    <xf numFmtId="0" fontId="5" fillId="0" borderId="7" xfId="16" applyBorder="1" applyAlignment="1">
      <alignment horizontal="center" vertical="center"/>
    </xf>
    <xf numFmtId="0" fontId="35" fillId="0" borderId="5" xfId="16" applyFont="1" applyFill="1" applyBorder="1" applyAlignment="1">
      <alignment vertical="top"/>
    </xf>
    <xf numFmtId="0" fontId="5" fillId="0" borderId="4" xfId="16" applyBorder="1" applyAlignment="1">
      <alignment horizontal="center" vertical="center"/>
    </xf>
    <xf numFmtId="0" fontId="35" fillId="0" borderId="12" xfId="16" applyFont="1" applyFill="1" applyBorder="1" applyAlignment="1">
      <alignment vertical="center"/>
    </xf>
    <xf numFmtId="0" fontId="35" fillId="0" borderId="6" xfId="16" applyFont="1" applyFill="1" applyBorder="1" applyAlignment="1">
      <alignment horizontal="center" vertical="center"/>
    </xf>
    <xf numFmtId="0" fontId="35" fillId="0" borderId="56" xfId="16" applyFont="1" applyFill="1" applyBorder="1" applyAlignment="1">
      <alignment vertical="center" wrapText="1"/>
    </xf>
    <xf numFmtId="0" fontId="35" fillId="0" borderId="12" xfId="16" applyFont="1" applyFill="1" applyBorder="1" applyAlignment="1">
      <alignment horizontal="left" vertical="center" wrapText="1"/>
    </xf>
    <xf numFmtId="0" fontId="35" fillId="0" borderId="6" xfId="16" applyFont="1" applyFill="1" applyBorder="1" applyAlignment="1">
      <alignment vertical="center" wrapText="1"/>
    </xf>
    <xf numFmtId="0" fontId="35" fillId="0" borderId="6" xfId="16" applyFont="1" applyFill="1" applyBorder="1" applyAlignment="1">
      <alignment vertical="center"/>
    </xf>
    <xf numFmtId="0" fontId="35" fillId="0" borderId="14" xfId="16" applyFont="1" applyFill="1" applyBorder="1" applyAlignment="1">
      <alignment horizontal="left" vertical="center"/>
    </xf>
    <xf numFmtId="0" fontId="35" fillId="0" borderId="106" xfId="16" applyFont="1" applyFill="1" applyBorder="1" applyAlignment="1">
      <alignment horizontal="left" vertical="center"/>
    </xf>
    <xf numFmtId="0" fontId="35" fillId="0" borderId="0" xfId="16" applyFont="1" applyFill="1" applyBorder="1" applyAlignment="1">
      <alignment vertical="center"/>
    </xf>
    <xf numFmtId="0" fontId="35" fillId="0" borderId="0" xfId="16" applyFont="1" applyFill="1" applyBorder="1" applyAlignment="1">
      <alignment vertical="top"/>
    </xf>
    <xf numFmtId="0" fontId="35" fillId="0" borderId="6" xfId="16" applyFont="1" applyFill="1" applyBorder="1" applyAlignment="1">
      <alignment vertical="top"/>
    </xf>
    <xf numFmtId="0" fontId="35" fillId="0" borderId="6" xfId="16" applyFont="1" applyFill="1" applyBorder="1" applyAlignment="1">
      <alignment horizontal="left" vertical="center"/>
    </xf>
    <xf numFmtId="0" fontId="35" fillId="0" borderId="12" xfId="16" applyFont="1" applyFill="1" applyBorder="1" applyAlignment="1">
      <alignment vertical="top"/>
    </xf>
    <xf numFmtId="0" fontId="35" fillId="0" borderId="109" xfId="16" applyFont="1" applyFill="1" applyBorder="1" applyAlignment="1">
      <alignment horizontal="left" vertical="center"/>
    </xf>
    <xf numFmtId="0" fontId="35" fillId="0" borderId="110" xfId="16" applyFont="1" applyFill="1" applyBorder="1" applyAlignment="1">
      <alignment horizontal="left" vertical="center"/>
    </xf>
    <xf numFmtId="0" fontId="35" fillId="0" borderId="111" xfId="16" applyFont="1" applyFill="1" applyBorder="1" applyAlignment="1">
      <alignment vertical="center"/>
    </xf>
    <xf numFmtId="0" fontId="5" fillId="0" borderId="111" xfId="16" applyFont="1" applyFill="1" applyBorder="1" applyAlignment="1">
      <alignment vertical="center"/>
    </xf>
    <xf numFmtId="0" fontId="35" fillId="0" borderId="111" xfId="16" applyFont="1" applyFill="1" applyBorder="1" applyAlignment="1">
      <alignment horizontal="left" vertical="center" wrapText="1"/>
    </xf>
    <xf numFmtId="0" fontId="5" fillId="0" borderId="111" xfId="16" applyFont="1" applyFill="1" applyBorder="1" applyAlignment="1">
      <alignment horizontal="left" vertical="center"/>
    </xf>
    <xf numFmtId="0" fontId="5" fillId="0" borderId="112" xfId="16" applyFont="1" applyFill="1" applyBorder="1" applyAlignment="1">
      <alignment horizontal="left" vertical="center"/>
    </xf>
    <xf numFmtId="0" fontId="35" fillId="0" borderId="14" xfId="16" applyFont="1" applyFill="1" applyBorder="1" applyAlignment="1">
      <alignment vertical="center"/>
    </xf>
    <xf numFmtId="0" fontId="35" fillId="0" borderId="106" xfId="16" applyFont="1" applyFill="1" applyBorder="1" applyAlignment="1">
      <alignment vertical="center"/>
    </xf>
    <xf numFmtId="0" fontId="35" fillId="0" borderId="109" xfId="16" applyFont="1" applyFill="1" applyBorder="1" applyAlignment="1">
      <alignment vertical="center"/>
    </xf>
    <xf numFmtId="0" fontId="35" fillId="0" borderId="110" xfId="16" applyFont="1" applyFill="1" applyBorder="1" applyAlignment="1">
      <alignment vertical="center"/>
    </xf>
    <xf numFmtId="0" fontId="5" fillId="0" borderId="12" xfId="16" applyBorder="1" applyAlignment="1">
      <alignment horizontal="center" vertical="center"/>
    </xf>
    <xf numFmtId="0" fontId="35" fillId="0" borderId="77" xfId="16" applyFont="1" applyFill="1" applyBorder="1" applyAlignment="1">
      <alignment vertical="center" wrapText="1"/>
    </xf>
    <xf numFmtId="0" fontId="5" fillId="0" borderId="113" xfId="16" applyBorder="1" applyAlignment="1">
      <alignment horizontal="center" vertical="center"/>
    </xf>
    <xf numFmtId="0" fontId="5" fillId="0" borderId="111" xfId="16" applyBorder="1" applyAlignment="1">
      <alignment horizontal="center" vertical="center"/>
    </xf>
    <xf numFmtId="0" fontId="35" fillId="0" borderId="111" xfId="16" applyFont="1" applyFill="1" applyBorder="1" applyAlignment="1">
      <alignment horizontal="left" vertical="center"/>
    </xf>
    <xf numFmtId="0" fontId="35" fillId="0" borderId="112" xfId="16" applyFont="1" applyFill="1" applyBorder="1" applyAlignment="1">
      <alignment horizontal="left" vertical="center"/>
    </xf>
    <xf numFmtId="0" fontId="5" fillId="0" borderId="105" xfId="16" applyBorder="1" applyAlignment="1">
      <alignment horizontal="center" vertical="center"/>
    </xf>
    <xf numFmtId="0" fontId="5" fillId="0" borderId="14" xfId="16" applyBorder="1" applyAlignment="1">
      <alignment horizontal="center" vertical="center"/>
    </xf>
    <xf numFmtId="0" fontId="43" fillId="0" borderId="111" xfId="16" applyFont="1" applyFill="1" applyBorder="1" applyAlignment="1">
      <alignment horizontal="left" vertical="center"/>
    </xf>
    <xf numFmtId="0" fontId="43" fillId="0" borderId="112" xfId="16" applyFont="1" applyFill="1" applyBorder="1" applyAlignment="1">
      <alignment horizontal="left" vertical="center"/>
    </xf>
    <xf numFmtId="0" fontId="35" fillId="0" borderId="77" xfId="16" applyFont="1" applyFill="1" applyBorder="1" applyAlignment="1">
      <alignment vertical="center"/>
    </xf>
    <xf numFmtId="0" fontId="5" fillId="0" borderId="109" xfId="16" applyBorder="1" applyAlignment="1">
      <alignment horizontal="center" vertical="center"/>
    </xf>
    <xf numFmtId="0" fontId="35" fillId="0" borderId="104" xfId="16" applyFont="1" applyFill="1" applyBorder="1" applyAlignment="1">
      <alignment vertical="center" wrapText="1"/>
    </xf>
    <xf numFmtId="0" fontId="5" fillId="0" borderId="14" xfId="16" applyFont="1" applyFill="1" applyBorder="1" applyAlignment="1">
      <alignment horizontal="left" vertical="center"/>
    </xf>
    <xf numFmtId="0" fontId="5" fillId="0" borderId="106" xfId="16" applyFont="1" applyFill="1" applyBorder="1" applyAlignment="1">
      <alignment horizontal="left" vertical="center"/>
    </xf>
    <xf numFmtId="0" fontId="35" fillId="0" borderId="28" xfId="16" applyFont="1" applyFill="1" applyBorder="1" applyAlignment="1">
      <alignment vertical="center"/>
    </xf>
    <xf numFmtId="0" fontId="35" fillId="0" borderId="46" xfId="16" applyFont="1" applyFill="1" applyBorder="1" applyAlignment="1">
      <alignment horizontal="center" vertical="center"/>
    </xf>
    <xf numFmtId="0" fontId="35" fillId="0" borderId="54" xfId="16" applyFont="1" applyFill="1" applyBorder="1" applyAlignment="1">
      <alignment vertical="center" wrapText="1"/>
    </xf>
    <xf numFmtId="0" fontId="35" fillId="0" borderId="28" xfId="16" applyFont="1" applyFill="1" applyBorder="1" applyAlignment="1">
      <alignment horizontal="left" vertical="center" wrapText="1"/>
    </xf>
    <xf numFmtId="0" fontId="35" fillId="0" borderId="46" xfId="16" applyFont="1" applyFill="1" applyBorder="1" applyAlignment="1">
      <alignment vertical="center"/>
    </xf>
    <xf numFmtId="0" fontId="41" fillId="0" borderId="95" xfId="16" applyFont="1" applyFill="1" applyBorder="1" applyAlignment="1">
      <alignment vertical="center" wrapText="1"/>
    </xf>
    <xf numFmtId="0" fontId="42" fillId="0" borderId="114" xfId="16" applyFont="1" applyFill="1" applyBorder="1" applyAlignment="1">
      <alignment horizontal="center" vertical="center"/>
    </xf>
    <xf numFmtId="0" fontId="41" fillId="0" borderId="115" xfId="16" applyFont="1" applyFill="1" applyBorder="1" applyAlignment="1">
      <alignment vertical="center"/>
    </xf>
    <xf numFmtId="0" fontId="42" fillId="0" borderId="115" xfId="16" applyFont="1" applyFill="1" applyBorder="1" applyAlignment="1">
      <alignment horizontal="center" vertical="center"/>
    </xf>
    <xf numFmtId="0" fontId="42" fillId="0" borderId="115" xfId="16" applyFont="1" applyFill="1" applyBorder="1" applyAlignment="1">
      <alignment horizontal="left" vertical="center"/>
    </xf>
    <xf numFmtId="0" fontId="41" fillId="0" borderId="115" xfId="16" applyFont="1" applyFill="1" applyBorder="1" applyAlignment="1">
      <alignment horizontal="left" vertical="center"/>
    </xf>
    <xf numFmtId="0" fontId="41" fillId="0" borderId="116" xfId="16" applyFont="1" applyFill="1" applyBorder="1" applyAlignment="1">
      <alignment horizontal="left" vertical="center"/>
    </xf>
    <xf numFmtId="0" fontId="35" fillId="0" borderId="28" xfId="16" applyFont="1" applyFill="1" applyBorder="1" applyAlignment="1">
      <alignment vertical="top"/>
    </xf>
    <xf numFmtId="0" fontId="35" fillId="0" borderId="44" xfId="16" applyFont="1" applyFill="1" applyBorder="1" applyAlignment="1">
      <alignment vertical="top"/>
    </xf>
    <xf numFmtId="0" fontId="35" fillId="0" borderId="46" xfId="16" applyFont="1" applyFill="1" applyBorder="1" applyAlignment="1">
      <alignment vertical="top"/>
    </xf>
    <xf numFmtId="0" fontId="34" fillId="0" borderId="0" xfId="1" applyFont="1" applyFill="1" applyBorder="1" applyAlignment="1">
      <alignment horizontal="left" vertical="center"/>
    </xf>
    <xf numFmtId="0" fontId="35" fillId="0" borderId="0" xfId="1" applyFont="1" applyFill="1" applyBorder="1" applyAlignment="1">
      <alignment horizontal="left" vertical="center"/>
    </xf>
    <xf numFmtId="0" fontId="35" fillId="0" borderId="0" xfId="1" applyFont="1" applyFill="1" applyBorder="1" applyAlignment="1">
      <alignment horizontal="center" vertical="center"/>
    </xf>
    <xf numFmtId="0" fontId="35" fillId="0" borderId="96" xfId="1" applyFont="1" applyFill="1" applyBorder="1" applyAlignment="1">
      <alignment horizontal="center" vertical="center"/>
    </xf>
    <xf numFmtId="0" fontId="35" fillId="0" borderId="76" xfId="1" applyFont="1" applyFill="1" applyBorder="1" applyAlignment="1">
      <alignment horizontal="center" vertical="center"/>
    </xf>
    <xf numFmtId="0" fontId="35" fillId="0" borderId="52" xfId="1" applyFont="1" applyFill="1" applyBorder="1" applyAlignment="1">
      <alignment horizontal="center" vertical="center"/>
    </xf>
    <xf numFmtId="0" fontId="35" fillId="0" borderId="12" xfId="1" applyFont="1" applyFill="1" applyBorder="1" applyAlignment="1">
      <alignment horizontal="center" vertical="center"/>
    </xf>
    <xf numFmtId="0" fontId="35" fillId="0" borderId="7" xfId="1" applyFont="1" applyFill="1" applyBorder="1" applyAlignment="1">
      <alignment horizontal="center" vertical="center"/>
    </xf>
    <xf numFmtId="0" fontId="35" fillId="0" borderId="5" xfId="1" applyFont="1" applyFill="1" applyBorder="1" applyAlignment="1">
      <alignment horizontal="left" vertical="center"/>
    </xf>
    <xf numFmtId="0" fontId="35" fillId="0" borderId="7" xfId="1" applyFont="1" applyFill="1" applyBorder="1" applyAlignment="1">
      <alignment horizontal="left" vertical="center"/>
    </xf>
    <xf numFmtId="0" fontId="5" fillId="0" borderId="0" xfId="1" applyFont="1" applyFill="1" applyBorder="1" applyAlignment="1">
      <alignment horizontal="center" vertical="center"/>
    </xf>
    <xf numFmtId="0" fontId="35" fillId="0" borderId="4" xfId="1" applyFont="1" applyFill="1" applyBorder="1" applyAlignment="1">
      <alignment vertical="center"/>
    </xf>
    <xf numFmtId="0" fontId="35" fillId="0" borderId="4" xfId="1" applyFont="1" applyFill="1" applyBorder="1" applyAlignment="1">
      <alignment vertical="center" wrapText="1"/>
    </xf>
    <xf numFmtId="0" fontId="35" fillId="0" borderId="5" xfId="1" applyFont="1" applyFill="1" applyBorder="1" applyAlignment="1">
      <alignment vertical="center" wrapText="1"/>
    </xf>
    <xf numFmtId="0" fontId="35" fillId="0" borderId="28" xfId="1" applyFont="1" applyFill="1" applyBorder="1" applyAlignment="1">
      <alignment horizontal="center" vertical="center"/>
    </xf>
    <xf numFmtId="0" fontId="35" fillId="0" borderId="46" xfId="1" applyFont="1" applyFill="1" applyBorder="1" applyAlignment="1">
      <alignment horizontal="left" vertical="center"/>
    </xf>
    <xf numFmtId="0" fontId="35" fillId="0" borderId="28" xfId="1" applyFont="1" applyFill="1" applyBorder="1" applyAlignment="1">
      <alignment horizontal="left" vertical="center"/>
    </xf>
    <xf numFmtId="0" fontId="5" fillId="0" borderId="28" xfId="1" applyFont="1" applyFill="1" applyBorder="1" applyAlignment="1">
      <alignment horizontal="center" vertical="center"/>
    </xf>
    <xf numFmtId="0" fontId="35" fillId="0" borderId="44" xfId="1" applyFont="1" applyFill="1" applyBorder="1" applyAlignment="1">
      <alignment vertical="center"/>
    </xf>
    <xf numFmtId="0" fontId="35" fillId="0" borderId="44" xfId="1" applyFont="1" applyFill="1" applyBorder="1" applyAlignment="1">
      <alignment vertical="center" wrapText="1"/>
    </xf>
    <xf numFmtId="0" fontId="5" fillId="0" borderId="44" xfId="1" applyFont="1" applyFill="1" applyBorder="1" applyAlignment="1">
      <alignment horizontal="center" vertical="center"/>
    </xf>
    <xf numFmtId="0" fontId="35" fillId="0" borderId="46" xfId="1" applyFont="1" applyFill="1" applyBorder="1" applyAlignment="1">
      <alignment vertical="center" wrapText="1"/>
    </xf>
    <xf numFmtId="0" fontId="35" fillId="0" borderId="7" xfId="1" applyFont="1" applyFill="1" applyBorder="1" applyAlignment="1">
      <alignment vertical="center"/>
    </xf>
    <xf numFmtId="0" fontId="35" fillId="0" borderId="5" xfId="1" applyFont="1" applyFill="1" applyBorder="1" applyAlignment="1">
      <alignment horizontal="center" vertical="center"/>
    </xf>
    <xf numFmtId="0" fontId="35" fillId="0" borderId="51" xfId="1" applyFont="1" applyFill="1" applyBorder="1" applyAlignment="1">
      <alignment vertical="center"/>
    </xf>
    <xf numFmtId="0" fontId="35" fillId="0" borderId="5" xfId="1" applyFont="1" applyFill="1" applyBorder="1" applyAlignment="1">
      <alignment vertical="center"/>
    </xf>
    <xf numFmtId="0" fontId="35" fillId="0" borderId="5" xfId="1" applyFont="1" applyFill="1" applyBorder="1" applyAlignment="1">
      <alignment vertical="top"/>
    </xf>
    <xf numFmtId="0" fontId="35" fillId="0" borderId="78" xfId="1" applyFont="1" applyFill="1" applyBorder="1" applyAlignment="1">
      <alignment horizontal="left" vertical="center"/>
    </xf>
    <xf numFmtId="0" fontId="5" fillId="0" borderId="105" xfId="1" applyFont="1" applyFill="1" applyBorder="1" applyAlignment="1">
      <alignment horizontal="center" vertical="center"/>
    </xf>
    <xf numFmtId="0" fontId="35" fillId="0" borderId="111" xfId="1" applyFont="1" applyFill="1" applyBorder="1" applyAlignment="1">
      <alignment vertical="center"/>
    </xf>
    <xf numFmtId="0" fontId="5" fillId="0" borderId="111" xfId="1" applyFont="1" applyFill="1" applyBorder="1" applyAlignment="1">
      <alignment vertical="center"/>
    </xf>
    <xf numFmtId="0" fontId="5" fillId="0" borderId="111" xfId="1" applyFont="1" applyFill="1" applyBorder="1" applyAlignment="1">
      <alignment horizontal="center" vertical="center"/>
    </xf>
    <xf numFmtId="0" fontId="35" fillId="0" borderId="111" xfId="1" applyFont="1" applyFill="1" applyBorder="1" applyAlignment="1">
      <alignment horizontal="left" vertical="center"/>
    </xf>
    <xf numFmtId="0" fontId="35" fillId="0" borderId="112" xfId="1" applyFont="1" applyFill="1" applyBorder="1" applyAlignment="1">
      <alignment horizontal="left" vertical="center"/>
    </xf>
    <xf numFmtId="0" fontId="5" fillId="0" borderId="7" xfId="1" applyFont="1" applyFill="1" applyBorder="1" applyAlignment="1">
      <alignment horizontal="center" vertical="center"/>
    </xf>
    <xf numFmtId="0" fontId="5" fillId="0" borderId="12" xfId="1" applyFont="1" applyFill="1" applyBorder="1" applyAlignment="1">
      <alignment horizontal="center" vertical="center"/>
    </xf>
    <xf numFmtId="0" fontId="35" fillId="0" borderId="0" xfId="1" applyFont="1" applyFill="1" applyBorder="1" applyAlignment="1">
      <alignment vertical="center"/>
    </xf>
    <xf numFmtId="0" fontId="35" fillId="0" borderId="0" xfId="1" applyFont="1" applyFill="1" applyBorder="1" applyAlignment="1">
      <alignment vertical="top"/>
    </xf>
    <xf numFmtId="0" fontId="35" fillId="0" borderId="12" xfId="1" applyFont="1" applyFill="1" applyBorder="1" applyAlignment="1">
      <alignment vertical="center"/>
    </xf>
    <xf numFmtId="0" fontId="35" fillId="0" borderId="6" xfId="1" applyFont="1" applyFill="1" applyBorder="1" applyAlignment="1">
      <alignment horizontal="center" vertical="center"/>
    </xf>
    <xf numFmtId="0" fontId="35" fillId="0" borderId="56" xfId="1" applyFont="1" applyFill="1" applyBorder="1" applyAlignment="1">
      <alignment vertical="center"/>
    </xf>
    <xf numFmtId="0" fontId="35" fillId="0" borderId="12" xfId="1" applyFont="1" applyFill="1" applyBorder="1" applyAlignment="1">
      <alignment horizontal="left" vertical="center"/>
    </xf>
    <xf numFmtId="0" fontId="35" fillId="0" borderId="6" xfId="1" applyFont="1" applyFill="1" applyBorder="1" applyAlignment="1">
      <alignment vertical="center"/>
    </xf>
    <xf numFmtId="0" fontId="35" fillId="0" borderId="6" xfId="1" applyFont="1" applyFill="1" applyBorder="1" applyAlignment="1">
      <alignment vertical="top"/>
    </xf>
    <xf numFmtId="0" fontId="35" fillId="0" borderId="77" xfId="1" applyFont="1" applyFill="1" applyBorder="1" applyAlignment="1">
      <alignment horizontal="left" vertical="center"/>
    </xf>
    <xf numFmtId="0" fontId="35" fillId="0" borderId="77" xfId="1" applyFont="1" applyFill="1" applyBorder="1" applyAlignment="1">
      <alignment horizontal="left" vertical="center" shrinkToFit="1"/>
    </xf>
    <xf numFmtId="0" fontId="35" fillId="0" borderId="12" xfId="1" applyFont="1" applyFill="1" applyBorder="1" applyAlignment="1">
      <alignment vertical="top"/>
    </xf>
    <xf numFmtId="0" fontId="35" fillId="0" borderId="77" xfId="1" applyFont="1" applyFill="1" applyBorder="1" applyAlignment="1">
      <alignment horizontal="left" vertical="center" wrapText="1"/>
    </xf>
    <xf numFmtId="0" fontId="5" fillId="0" borderId="113" xfId="1" applyFont="1" applyFill="1" applyBorder="1" applyAlignment="1">
      <alignment horizontal="center" vertical="center"/>
    </xf>
    <xf numFmtId="0" fontId="5" fillId="0" borderId="111" xfId="1" applyFont="1" applyFill="1" applyBorder="1" applyAlignment="1">
      <alignment horizontal="left" vertical="center"/>
    </xf>
    <xf numFmtId="0" fontId="35" fillId="0" borderId="112" xfId="1" applyFont="1" applyFill="1" applyBorder="1" applyAlignment="1">
      <alignment vertical="center"/>
    </xf>
    <xf numFmtId="0" fontId="5" fillId="0" borderId="14" xfId="1" applyFont="1" applyFill="1" applyBorder="1" applyAlignment="1">
      <alignment horizontal="center" vertical="center"/>
    </xf>
    <xf numFmtId="0" fontId="5" fillId="0" borderId="112" xfId="1" applyFont="1" applyFill="1" applyBorder="1" applyAlignment="1">
      <alignment horizontal="left" vertical="center"/>
    </xf>
    <xf numFmtId="0" fontId="35" fillId="0" borderId="77" xfId="1" applyFont="1" applyFill="1" applyBorder="1" applyAlignment="1">
      <alignment vertical="center" wrapText="1"/>
    </xf>
    <xf numFmtId="0" fontId="35" fillId="0" borderId="28" xfId="1" applyFont="1" applyFill="1" applyBorder="1" applyAlignment="1">
      <alignment vertical="center"/>
    </xf>
    <xf numFmtId="0" fontId="35" fillId="0" borderId="46" xfId="1" applyFont="1" applyFill="1" applyBorder="1" applyAlignment="1">
      <alignment horizontal="center" vertical="center"/>
    </xf>
    <xf numFmtId="0" fontId="35" fillId="0" borderId="54" xfId="1" applyFont="1" applyFill="1" applyBorder="1" applyAlignment="1">
      <alignment vertical="center"/>
    </xf>
    <xf numFmtId="0" fontId="35" fillId="0" borderId="46" xfId="1" applyFont="1" applyFill="1" applyBorder="1" applyAlignment="1">
      <alignment vertical="center"/>
    </xf>
    <xf numFmtId="0" fontId="35" fillId="0" borderId="46" xfId="1" applyFont="1" applyFill="1" applyBorder="1" applyAlignment="1">
      <alignment vertical="top"/>
    </xf>
    <xf numFmtId="0" fontId="46" fillId="0" borderId="95" xfId="1" applyFont="1" applyFill="1" applyBorder="1" applyAlignment="1">
      <alignment horizontal="left" vertical="center"/>
    </xf>
    <xf numFmtId="0" fontId="47" fillId="0" borderId="114" xfId="1" applyFont="1" applyFill="1" applyBorder="1" applyAlignment="1">
      <alignment horizontal="center" vertical="center"/>
    </xf>
    <xf numFmtId="0" fontId="46" fillId="0" borderId="115" xfId="1" applyFont="1" applyFill="1" applyBorder="1" applyAlignment="1">
      <alignment vertical="center"/>
    </xf>
    <xf numFmtId="0" fontId="47" fillId="0" borderId="115" xfId="1" applyFont="1" applyFill="1" applyBorder="1" applyAlignment="1">
      <alignment horizontal="center" vertical="center"/>
    </xf>
    <xf numFmtId="0" fontId="46" fillId="0" borderId="115" xfId="1" applyFont="1" applyFill="1" applyBorder="1" applyAlignment="1">
      <alignment horizontal="left" vertical="center"/>
    </xf>
    <xf numFmtId="0" fontId="46" fillId="0" borderId="116" xfId="1" applyFont="1" applyFill="1" applyBorder="1" applyAlignment="1">
      <alignment horizontal="left" vertical="center"/>
    </xf>
    <xf numFmtId="0" fontId="46" fillId="0" borderId="28" xfId="1" applyFont="1" applyFill="1" applyBorder="1" applyAlignment="1">
      <alignment vertical="top"/>
    </xf>
    <xf numFmtId="0" fontId="35" fillId="0" borderId="44" xfId="1" applyFont="1" applyFill="1" applyBorder="1" applyAlignment="1">
      <alignment vertical="top"/>
    </xf>
    <xf numFmtId="0" fontId="35" fillId="0" borderId="44" xfId="1" applyFont="1" applyFill="1" applyBorder="1" applyAlignment="1">
      <alignment horizontal="center" vertical="center"/>
    </xf>
    <xf numFmtId="0" fontId="35" fillId="0" borderId="2" xfId="1" applyFont="1" applyFill="1" applyBorder="1" applyAlignment="1">
      <alignment horizontal="left" vertical="center"/>
    </xf>
    <xf numFmtId="0" fontId="35" fillId="0" borderId="2" xfId="1" applyFont="1" applyFill="1" applyBorder="1" applyAlignment="1">
      <alignment vertical="center"/>
    </xf>
    <xf numFmtId="0" fontId="35" fillId="0" borderId="2" xfId="1" applyFont="1" applyFill="1" applyBorder="1" applyAlignment="1">
      <alignment horizontal="center" vertical="center"/>
    </xf>
    <xf numFmtId="0" fontId="46" fillId="0" borderId="2" xfId="1" applyFont="1" applyFill="1" applyBorder="1" applyAlignment="1">
      <alignment vertical="center"/>
    </xf>
    <xf numFmtId="0" fontId="46" fillId="0" borderId="2" xfId="1" applyFont="1" applyFill="1" applyBorder="1" applyAlignment="1">
      <alignment horizontal="left" vertical="center"/>
    </xf>
    <xf numFmtId="0" fontId="47" fillId="0" borderId="2" xfId="1" applyFont="1" applyFill="1" applyBorder="1" applyAlignment="1">
      <alignment horizontal="center" vertical="center"/>
    </xf>
    <xf numFmtId="0" fontId="5" fillId="0" borderId="2" xfId="1" applyFont="1" applyFill="1" applyBorder="1" applyAlignment="1">
      <alignment vertical="top"/>
    </xf>
    <xf numFmtId="0" fontId="5" fillId="0" borderId="0" xfId="1" applyFont="1" applyFill="1" applyBorder="1" applyAlignment="1">
      <alignment vertical="top"/>
    </xf>
    <xf numFmtId="0" fontId="35" fillId="0" borderId="104" xfId="1" applyFont="1" applyFill="1" applyBorder="1" applyAlignment="1">
      <alignment vertical="center" wrapText="1"/>
    </xf>
    <xf numFmtId="0" fontId="35" fillId="0" borderId="14" xfId="1" applyFont="1" applyFill="1" applyBorder="1" applyAlignment="1">
      <alignment vertical="center"/>
    </xf>
    <xf numFmtId="0" fontId="5" fillId="0" borderId="14" xfId="1" applyFont="1" applyFill="1" applyBorder="1" applyAlignment="1">
      <alignment horizontal="left" vertical="center"/>
    </xf>
    <xf numFmtId="0" fontId="5" fillId="0" borderId="106" xfId="1" applyFont="1" applyFill="1" applyBorder="1" applyAlignment="1">
      <alignment horizontal="left" vertical="center"/>
    </xf>
    <xf numFmtId="0" fontId="46" fillId="0" borderId="117" xfId="1" applyFont="1" applyFill="1" applyBorder="1" applyAlignment="1">
      <alignment horizontal="left" vertical="center"/>
    </xf>
    <xf numFmtId="0" fontId="47" fillId="0" borderId="118" xfId="1" applyFont="1" applyFill="1" applyBorder="1" applyAlignment="1">
      <alignment horizontal="center" vertical="center"/>
    </xf>
    <xf numFmtId="0" fontId="46" fillId="0" borderId="30" xfId="1" applyFont="1" applyFill="1" applyBorder="1" applyAlignment="1">
      <alignment vertical="center"/>
    </xf>
    <xf numFmtId="0" fontId="47" fillId="0" borderId="30" xfId="1" applyFont="1" applyFill="1" applyBorder="1" applyAlignment="1">
      <alignment horizontal="center" vertical="center"/>
    </xf>
    <xf numFmtId="0" fontId="46" fillId="0" borderId="30" xfId="1" applyFont="1" applyFill="1" applyBorder="1" applyAlignment="1">
      <alignment horizontal="left" vertical="center"/>
    </xf>
    <xf numFmtId="0" fontId="46" fillId="0" borderId="32" xfId="1" applyFont="1" applyFill="1" applyBorder="1" applyAlignment="1">
      <alignment horizontal="left" vertical="center"/>
    </xf>
    <xf numFmtId="0" fontId="11" fillId="0" borderId="0" xfId="17">
      <alignment vertical="center"/>
    </xf>
    <xf numFmtId="0" fontId="11" fillId="0" borderId="0" xfId="17" applyAlignment="1">
      <alignment horizontal="right" vertical="center"/>
    </xf>
    <xf numFmtId="0" fontId="48" fillId="0" borderId="0" xfId="17" applyFont="1">
      <alignment vertical="center"/>
    </xf>
    <xf numFmtId="0" fontId="11" fillId="0" borderId="0" xfId="17" applyAlignment="1">
      <alignment horizontal="left" vertical="center"/>
    </xf>
    <xf numFmtId="0" fontId="11" fillId="0" borderId="0" xfId="17" applyAlignment="1">
      <alignment vertical="center"/>
    </xf>
    <xf numFmtId="0" fontId="11" fillId="0" borderId="0" xfId="17" applyAlignment="1">
      <alignment horizontal="center" vertical="center"/>
    </xf>
    <xf numFmtId="0" fontId="49" fillId="0" borderId="0" xfId="17" applyFont="1" applyAlignment="1">
      <alignment horizontal="right" vertical="center"/>
    </xf>
    <xf numFmtId="0" fontId="49" fillId="0" borderId="0" xfId="17" applyFont="1">
      <alignment vertical="center"/>
    </xf>
    <xf numFmtId="0" fontId="49" fillId="0" borderId="0" xfId="17" applyFont="1" applyAlignment="1">
      <alignment vertical="center"/>
    </xf>
    <xf numFmtId="0" fontId="50" fillId="0" borderId="0" xfId="17" applyFont="1" applyAlignment="1">
      <alignment horizontal="left" vertical="center"/>
    </xf>
    <xf numFmtId="0" fontId="50" fillId="0" borderId="0" xfId="17" applyFont="1" applyAlignment="1">
      <alignment horizontal="right" vertical="center"/>
    </xf>
    <xf numFmtId="0" fontId="50" fillId="0" borderId="0" xfId="17" applyFont="1">
      <alignment vertical="center"/>
    </xf>
    <xf numFmtId="0" fontId="50" fillId="0" borderId="0" xfId="1" applyFont="1" applyBorder="1" applyAlignment="1">
      <alignment horizontal="left" vertical="center"/>
    </xf>
    <xf numFmtId="0" fontId="50" fillId="0" borderId="0" xfId="17" applyFont="1" applyBorder="1" applyAlignment="1">
      <alignment vertical="center"/>
    </xf>
    <xf numFmtId="0" fontId="50" fillId="0" borderId="0" xfId="17" applyFont="1" applyAlignment="1">
      <alignment vertical="center"/>
    </xf>
    <xf numFmtId="0" fontId="2" fillId="0" borderId="0" xfId="1" applyBorder="1" applyAlignment="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7" xfId="2" applyFont="1" applyBorder="1" applyAlignment="1">
      <alignment horizontal="center" vertical="center" wrapText="1" shrinkToFit="1"/>
    </xf>
    <xf numFmtId="0" fontId="8" fillId="0" borderId="12" xfId="2" applyFont="1" applyBorder="1" applyAlignment="1">
      <alignment horizontal="center" vertical="center" wrapText="1" shrinkToFit="1"/>
    </xf>
    <xf numFmtId="0" fontId="8" fillId="0" borderId="28" xfId="2" applyFont="1" applyBorder="1" applyAlignment="1">
      <alignment horizontal="center" vertical="center" wrapText="1" shrinkToFit="1"/>
    </xf>
    <xf numFmtId="0" fontId="5" fillId="0" borderId="8" xfId="1" applyFont="1" applyBorder="1" applyAlignment="1">
      <alignment horizontal="distributed" vertical="center"/>
    </xf>
    <xf numFmtId="0" fontId="5" fillId="0" borderId="9" xfId="1" applyFont="1" applyBorder="1" applyAlignment="1">
      <alignment horizontal="distributed" vertical="center"/>
    </xf>
    <xf numFmtId="0" fontId="5" fillId="0" borderId="10" xfId="1" applyFont="1" applyBorder="1" applyAlignment="1">
      <alignment horizontal="distributed" vertical="center"/>
    </xf>
    <xf numFmtId="0" fontId="5" fillId="0" borderId="8" xfId="2" applyBorder="1" applyAlignment="1">
      <alignment vertical="center"/>
    </xf>
    <xf numFmtId="0" fontId="5" fillId="0" borderId="9" xfId="2" applyBorder="1" applyAlignment="1">
      <alignment vertical="center"/>
    </xf>
    <xf numFmtId="0" fontId="5" fillId="0" borderId="11" xfId="2" applyBorder="1" applyAlignment="1">
      <alignment vertical="center"/>
    </xf>
    <xf numFmtId="0" fontId="5" fillId="0" borderId="13" xfId="1" applyFont="1" applyBorder="1" applyAlignment="1">
      <alignment horizontal="distributed" vertical="center"/>
    </xf>
    <xf numFmtId="0" fontId="5" fillId="0" borderId="14" xfId="1" applyFont="1" applyBorder="1" applyAlignment="1">
      <alignment horizontal="distributed" vertical="center"/>
    </xf>
    <xf numFmtId="0" fontId="5" fillId="0" borderId="15" xfId="1" applyFont="1" applyBorder="1" applyAlignment="1">
      <alignment horizontal="distributed" vertical="center"/>
    </xf>
    <xf numFmtId="0" fontId="2" fillId="0" borderId="16" xfId="2" applyFont="1" applyBorder="1" applyAlignment="1">
      <alignment vertical="center" wrapText="1"/>
    </xf>
    <xf numFmtId="0" fontId="2" fillId="0" borderId="17" xfId="2" applyFont="1" applyBorder="1" applyAlignment="1">
      <alignment vertical="center" wrapText="1"/>
    </xf>
    <xf numFmtId="0" fontId="2" fillId="0" borderId="18" xfId="2" applyFont="1" applyBorder="1" applyAlignment="1">
      <alignment vertical="center" wrapText="1"/>
    </xf>
    <xf numFmtId="0" fontId="5" fillId="0" borderId="19" xfId="1" applyFont="1" applyBorder="1" applyAlignment="1">
      <alignment horizontal="distributed" vertical="center" wrapText="1"/>
    </xf>
    <xf numFmtId="0" fontId="5" fillId="0" borderId="20" xfId="1" applyFont="1" applyBorder="1" applyAlignment="1">
      <alignment horizontal="distributed" vertical="center" wrapText="1"/>
    </xf>
    <xf numFmtId="0" fontId="5" fillId="0" borderId="21" xfId="1" applyFont="1" applyBorder="1" applyAlignment="1">
      <alignment horizontal="distributed" vertical="center" wrapText="1"/>
    </xf>
    <xf numFmtId="49" fontId="9" fillId="0" borderId="20" xfId="2" quotePrefix="1" applyNumberFormat="1" applyFont="1" applyBorder="1" applyAlignment="1">
      <alignment horizontal="center" vertical="center"/>
    </xf>
    <xf numFmtId="49" fontId="9" fillId="0" borderId="21" xfId="2" applyNumberFormat="1" applyFont="1" applyBorder="1" applyAlignment="1">
      <alignment horizontal="center" vertical="center"/>
    </xf>
    <xf numFmtId="49" fontId="9" fillId="0" borderId="19" xfId="2" quotePrefix="1" applyNumberFormat="1" applyFont="1" applyBorder="1" applyAlignment="1">
      <alignment horizontal="center" vertical="center"/>
    </xf>
    <xf numFmtId="0" fontId="8" fillId="0" borderId="19" xfId="2" applyFont="1" applyBorder="1" applyAlignment="1">
      <alignment vertical="center" wrapText="1"/>
    </xf>
    <xf numFmtId="0" fontId="8" fillId="0" borderId="20" xfId="2" applyFont="1" applyBorder="1" applyAlignment="1">
      <alignment vertical="center" wrapText="1"/>
    </xf>
    <xf numFmtId="0" fontId="8" fillId="0" borderId="22" xfId="2" applyFont="1" applyBorder="1" applyAlignment="1">
      <alignment vertical="center" wrapText="1"/>
    </xf>
    <xf numFmtId="0" fontId="5" fillId="0" borderId="23" xfId="1" applyFont="1" applyBorder="1" applyAlignment="1">
      <alignment horizontal="distributed" vertical="center"/>
    </xf>
    <xf numFmtId="0" fontId="5" fillId="0" borderId="0" xfId="1" applyFont="1" applyBorder="1" applyAlignment="1">
      <alignment horizontal="distributed" vertical="center"/>
    </xf>
    <xf numFmtId="0" fontId="5" fillId="0" borderId="24" xfId="1" applyFont="1" applyBorder="1" applyAlignment="1">
      <alignment horizontal="distributed" vertical="center"/>
    </xf>
    <xf numFmtId="0" fontId="2" fillId="0" borderId="23" xfId="2" applyFont="1" applyBorder="1" applyAlignment="1">
      <alignment vertical="center" wrapText="1"/>
    </xf>
    <xf numFmtId="0" fontId="2" fillId="0" borderId="0" xfId="2" applyFont="1" applyBorder="1" applyAlignment="1">
      <alignment vertical="center" wrapText="1"/>
    </xf>
    <xf numFmtId="0" fontId="2" fillId="0" borderId="6" xfId="2" applyFont="1" applyBorder="1" applyAlignment="1">
      <alignment vertical="center" wrapText="1"/>
    </xf>
    <xf numFmtId="0" fontId="2" fillId="0" borderId="25" xfId="2" applyFont="1" applyBorder="1" applyAlignment="1">
      <alignment vertical="center" wrapText="1"/>
    </xf>
    <xf numFmtId="0" fontId="2" fillId="0" borderId="26" xfId="2" applyFont="1" applyBorder="1" applyAlignment="1">
      <alignment vertical="center" wrapText="1"/>
    </xf>
    <xf numFmtId="0" fontId="2" fillId="0" borderId="27" xfId="2" applyFont="1" applyBorder="1" applyAlignment="1">
      <alignment vertical="center" wrapText="1"/>
    </xf>
    <xf numFmtId="0" fontId="5" fillId="0" borderId="29" xfId="2" applyFont="1" applyBorder="1" applyAlignment="1">
      <alignment horizontal="distributed" vertical="center"/>
    </xf>
    <xf numFmtId="0" fontId="5" fillId="0" borderId="30" xfId="2" applyFont="1" applyBorder="1" applyAlignment="1">
      <alignment horizontal="distributed" vertical="center"/>
    </xf>
    <xf numFmtId="49" fontId="2" fillId="0" borderId="29" xfId="1" applyNumberFormat="1" applyFont="1" applyBorder="1" applyAlignment="1">
      <alignment horizontal="center" vertical="center"/>
    </xf>
    <xf numFmtId="49" fontId="2" fillId="0" borderId="30" xfId="1" applyNumberFormat="1" applyFont="1" applyBorder="1" applyAlignment="1">
      <alignment horizontal="center" vertical="center"/>
    </xf>
    <xf numFmtId="49" fontId="2" fillId="0" borderId="31" xfId="1" applyNumberFormat="1" applyFont="1" applyBorder="1" applyAlignment="1">
      <alignment horizontal="center" vertical="center"/>
    </xf>
    <xf numFmtId="0" fontId="5" fillId="0" borderId="29" xfId="1" applyFont="1" applyBorder="1" applyAlignment="1">
      <alignment horizontal="distributed" vertical="center"/>
    </xf>
    <xf numFmtId="0" fontId="5" fillId="0" borderId="30" xfId="1" applyFont="1" applyBorder="1" applyAlignment="1">
      <alignment horizontal="distributed" vertical="center"/>
    </xf>
    <xf numFmtId="0" fontId="5" fillId="0" borderId="31" xfId="1" applyFont="1" applyBorder="1" applyAlignment="1">
      <alignment horizontal="distributed" vertical="center"/>
    </xf>
    <xf numFmtId="49" fontId="2" fillId="0" borderId="32" xfId="1" applyNumberFormat="1" applyFont="1" applyBorder="1" applyAlignment="1">
      <alignment horizontal="center" vertical="center"/>
    </xf>
    <xf numFmtId="49" fontId="9" fillId="0" borderId="20" xfId="2" applyNumberFormat="1" applyFont="1" applyBorder="1" applyAlignment="1">
      <alignment horizontal="center" vertical="center"/>
    </xf>
    <xf numFmtId="0" fontId="10" fillId="0" borderId="37" xfId="1" applyFont="1" applyBorder="1" applyAlignment="1">
      <alignment horizontal="center" vertical="center"/>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0" fillId="0" borderId="37" xfId="1" applyFont="1" applyBorder="1" applyAlignment="1">
      <alignment vertical="center"/>
    </xf>
    <xf numFmtId="0" fontId="10" fillId="0" borderId="21" xfId="1" applyFont="1" applyBorder="1" applyAlignment="1">
      <alignment horizontal="center" vertical="center" shrinkToFit="1"/>
    </xf>
    <xf numFmtId="0" fontId="10" fillId="0" borderId="33"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34" xfId="1" applyFont="1" applyBorder="1" applyAlignment="1">
      <alignment horizontal="center" vertical="center" shrinkToFit="1"/>
    </xf>
    <xf numFmtId="0" fontId="10" fillId="0" borderId="34" xfId="1" applyFont="1" applyBorder="1" applyAlignment="1">
      <alignment horizontal="center" vertical="center"/>
    </xf>
    <xf numFmtId="0" fontId="10" fillId="0" borderId="24" xfId="1" applyFont="1" applyBorder="1" applyAlignment="1">
      <alignment horizontal="distributed" vertical="center"/>
    </xf>
    <xf numFmtId="0" fontId="10" fillId="0" borderId="35" xfId="1" applyFont="1" applyBorder="1" applyAlignment="1">
      <alignment horizontal="distributed" vertical="center"/>
    </xf>
    <xf numFmtId="0" fontId="10" fillId="0" borderId="0" xfId="1" applyFont="1" applyBorder="1" applyAlignment="1">
      <alignment horizontal="distributed" vertical="center"/>
    </xf>
    <xf numFmtId="0" fontId="10" fillId="0" borderId="6" xfId="1" applyFont="1" applyBorder="1" applyAlignment="1">
      <alignment horizontal="distributed" vertical="center"/>
    </xf>
    <xf numFmtId="0" fontId="10" fillId="0" borderId="37" xfId="1" applyFont="1" applyBorder="1" applyAlignment="1">
      <alignment horizontal="center" vertical="center" textRotation="255"/>
    </xf>
    <xf numFmtId="0" fontId="10" fillId="0" borderId="37" xfId="1" applyFont="1" applyBorder="1" applyAlignment="1">
      <alignment horizontal="center" vertical="center" textRotation="255" shrinkToFit="1"/>
    </xf>
    <xf numFmtId="58" fontId="10" fillId="0" borderId="20" xfId="1" applyNumberFormat="1" applyFont="1" applyBorder="1" applyAlignment="1">
      <alignment horizontal="center" vertical="center" shrinkToFit="1"/>
    </xf>
    <xf numFmtId="0" fontId="10" fillId="0" borderId="37" xfId="1" applyFont="1" applyBorder="1" applyAlignment="1">
      <alignment vertical="center" shrinkToFit="1"/>
    </xf>
    <xf numFmtId="0" fontId="10" fillId="0" borderId="38" xfId="1" applyFont="1" applyBorder="1" applyAlignment="1">
      <alignment horizontal="center" vertical="center" textRotation="255" shrinkToFit="1"/>
    </xf>
    <xf numFmtId="0" fontId="10" fillId="0" borderId="39" xfId="1" applyFont="1" applyBorder="1" applyAlignment="1">
      <alignment horizontal="center" vertical="center" textRotation="255" shrinkToFit="1"/>
    </xf>
    <xf numFmtId="0" fontId="10" fillId="0" borderId="23" xfId="1" applyFont="1" applyBorder="1" applyAlignment="1">
      <alignment horizontal="center" vertical="center" textRotation="255" shrinkToFit="1"/>
    </xf>
    <xf numFmtId="0" fontId="10" fillId="0" borderId="24" xfId="1" applyFont="1" applyBorder="1" applyAlignment="1">
      <alignment horizontal="center" vertical="center" textRotation="255" shrinkToFit="1"/>
    </xf>
    <xf numFmtId="0" fontId="10" fillId="0" borderId="25" xfId="1" applyFont="1" applyBorder="1" applyAlignment="1">
      <alignment horizontal="center" vertical="center" textRotation="255" shrinkToFit="1"/>
    </xf>
    <xf numFmtId="0" fontId="10" fillId="0" borderId="40" xfId="1" applyFont="1" applyBorder="1" applyAlignment="1">
      <alignment horizontal="center" vertical="center" textRotation="255" shrinkToFit="1"/>
    </xf>
    <xf numFmtId="0" fontId="7" fillId="0" borderId="41" xfId="1" applyFont="1" applyBorder="1" applyAlignment="1">
      <alignment horizontal="center" vertical="center" textRotation="255"/>
    </xf>
    <xf numFmtId="0" fontId="7" fillId="0" borderId="42" xfId="1" applyFont="1" applyBorder="1" applyAlignment="1">
      <alignment horizontal="center" vertical="center" textRotation="255"/>
    </xf>
    <xf numFmtId="0" fontId="7" fillId="0" borderId="43" xfId="1" applyFont="1" applyBorder="1" applyAlignment="1">
      <alignment horizontal="center" vertical="center" textRotation="255"/>
    </xf>
    <xf numFmtId="0" fontId="2" fillId="0" borderId="20" xfId="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10" fillId="0" borderId="19" xfId="1" applyFont="1" applyBorder="1" applyAlignment="1">
      <alignment horizontal="left" vertical="center" shrinkToFit="1"/>
    </xf>
    <xf numFmtId="0" fontId="10" fillId="0" borderId="20" xfId="1" applyFont="1" applyBorder="1" applyAlignment="1">
      <alignment horizontal="left" vertical="center" shrinkToFit="1"/>
    </xf>
    <xf numFmtId="0" fontId="10" fillId="0" borderId="21" xfId="1" applyFont="1" applyBorder="1" applyAlignment="1">
      <alignment horizontal="left" vertical="center" shrinkToFit="1"/>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4" fillId="0" borderId="38" xfId="1" applyFont="1" applyBorder="1" applyAlignment="1">
      <alignment horizontal="center" vertical="center" wrapText="1"/>
    </xf>
    <xf numFmtId="0" fontId="4" fillId="0" borderId="39" xfId="1" applyFont="1" applyBorder="1" applyAlignment="1">
      <alignment vertical="center"/>
    </xf>
    <xf numFmtId="0" fontId="4" fillId="0" borderId="23" xfId="1" applyFont="1" applyBorder="1" applyAlignment="1">
      <alignment vertical="center"/>
    </xf>
    <xf numFmtId="0" fontId="4" fillId="0" borderId="24" xfId="1" applyFont="1" applyBorder="1" applyAlignment="1">
      <alignment vertical="center"/>
    </xf>
    <xf numFmtId="0" fontId="4" fillId="0" borderId="25" xfId="1" applyFont="1" applyBorder="1" applyAlignment="1">
      <alignment vertical="center"/>
    </xf>
    <xf numFmtId="0" fontId="4" fillId="0" borderId="40" xfId="1" applyFont="1" applyBorder="1" applyAlignment="1">
      <alignment vertical="center"/>
    </xf>
    <xf numFmtId="0" fontId="13" fillId="0" borderId="8" xfId="2" applyFont="1" applyBorder="1" applyAlignment="1">
      <alignment vertical="center"/>
    </xf>
    <xf numFmtId="0" fontId="13" fillId="0" borderId="9" xfId="2" applyFont="1" applyBorder="1" applyAlignment="1">
      <alignment vertical="center"/>
    </xf>
    <xf numFmtId="0" fontId="13" fillId="0" borderId="11" xfId="2" applyFont="1" applyBorder="1" applyAlignment="1">
      <alignment vertical="center"/>
    </xf>
    <xf numFmtId="0" fontId="14" fillId="0" borderId="16" xfId="2" applyFont="1" applyBorder="1" applyAlignment="1">
      <alignment vertical="center" wrapText="1"/>
    </xf>
    <xf numFmtId="0" fontId="14" fillId="0" borderId="17" xfId="2" applyFont="1" applyBorder="1" applyAlignment="1">
      <alignment vertical="center" wrapText="1"/>
    </xf>
    <xf numFmtId="0" fontId="14" fillId="0" borderId="18" xfId="2" applyFont="1" applyBorder="1" applyAlignment="1">
      <alignment vertical="center" wrapText="1"/>
    </xf>
    <xf numFmtId="0" fontId="9" fillId="0" borderId="23" xfId="2" applyFont="1" applyBorder="1" applyAlignment="1">
      <alignment vertical="center" wrapText="1"/>
    </xf>
    <xf numFmtId="0" fontId="16" fillId="0" borderId="0" xfId="2" applyFont="1" applyBorder="1" applyAlignment="1">
      <alignment vertical="center" wrapText="1"/>
    </xf>
    <xf numFmtId="0" fontId="16" fillId="0" borderId="6" xfId="2" applyFont="1" applyBorder="1" applyAlignment="1">
      <alignment vertical="center" wrapText="1"/>
    </xf>
    <xf numFmtId="0" fontId="16" fillId="0" borderId="25" xfId="2" applyFont="1" applyBorder="1" applyAlignment="1">
      <alignment vertical="center" wrapText="1"/>
    </xf>
    <xf numFmtId="0" fontId="16" fillId="0" borderId="26" xfId="2" applyFont="1" applyBorder="1" applyAlignment="1">
      <alignment vertical="center" wrapText="1"/>
    </xf>
    <xf numFmtId="0" fontId="16" fillId="0" borderId="27" xfId="2" applyFont="1" applyBorder="1" applyAlignment="1">
      <alignment vertical="center" wrapText="1"/>
    </xf>
    <xf numFmtId="49" fontId="14" fillId="0" borderId="29" xfId="1" applyNumberFormat="1" applyFont="1" applyBorder="1" applyAlignment="1">
      <alignment horizontal="center" vertical="center"/>
    </xf>
    <xf numFmtId="49" fontId="14" fillId="0" borderId="30" xfId="1" applyNumberFormat="1" applyFont="1" applyBorder="1" applyAlignment="1">
      <alignment horizontal="center" vertical="center"/>
    </xf>
    <xf numFmtId="49" fontId="14" fillId="0" borderId="31" xfId="1" applyNumberFormat="1" applyFont="1" applyBorder="1" applyAlignment="1">
      <alignment horizontal="center" vertical="center"/>
    </xf>
    <xf numFmtId="49" fontId="14" fillId="0" borderId="32" xfId="1" applyNumberFormat="1" applyFont="1" applyBorder="1" applyAlignment="1">
      <alignment horizontal="center" vertical="center"/>
    </xf>
    <xf numFmtId="0" fontId="10" fillId="0" borderId="41" xfId="1" applyFont="1" applyBorder="1" applyAlignment="1">
      <alignment horizontal="center" vertical="center" wrapText="1"/>
    </xf>
    <xf numFmtId="0" fontId="10" fillId="0" borderId="24" xfId="1" applyFont="1" applyBorder="1" applyAlignment="1">
      <alignment horizontal="center" vertical="center"/>
    </xf>
    <xf numFmtId="0" fontId="10" fillId="0" borderId="35"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58" fontId="11" fillId="0" borderId="19" xfId="1" applyNumberFormat="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5" fillId="0" borderId="37" xfId="1" applyFont="1" applyBorder="1" applyAlignment="1">
      <alignment horizontal="center" vertical="center"/>
    </xf>
    <xf numFmtId="0" fontId="10" fillId="0" borderId="37" xfId="1" applyFont="1" applyBorder="1"/>
    <xf numFmtId="0" fontId="10" fillId="0" borderId="37" xfId="9" applyFont="1" applyBorder="1" applyAlignment="1">
      <alignment vertical="center" shrinkToFit="1"/>
    </xf>
    <xf numFmtId="0" fontId="7" fillId="0" borderId="82" xfId="1" applyFont="1" applyBorder="1" applyAlignment="1">
      <alignment horizontal="center" vertical="center" textRotation="255"/>
    </xf>
    <xf numFmtId="0" fontId="2" fillId="0" borderId="83" xfId="1" applyBorder="1" applyAlignment="1">
      <alignment horizontal="center" vertical="center"/>
    </xf>
    <xf numFmtId="0" fontId="2" fillId="0" borderId="85" xfId="1" applyBorder="1" applyAlignment="1">
      <alignment horizontal="center" vertical="center"/>
    </xf>
    <xf numFmtId="0" fontId="2" fillId="0" borderId="84" xfId="1" applyBorder="1" applyAlignment="1">
      <alignment horizontal="center" vertical="center"/>
    </xf>
    <xf numFmtId="0" fontId="10" fillId="0" borderId="79" xfId="1" applyFont="1" applyBorder="1" applyAlignment="1">
      <alignment vertical="center" shrinkToFit="1"/>
    </xf>
    <xf numFmtId="0" fontId="10" fillId="0" borderId="79" xfId="1" applyFont="1" applyBorder="1" applyAlignment="1">
      <alignment horizontal="center" vertical="center"/>
    </xf>
    <xf numFmtId="0" fontId="7" fillId="0" borderId="41" xfId="7" applyFont="1" applyBorder="1" applyAlignment="1">
      <alignment horizontal="center" vertical="center" textRotation="255"/>
    </xf>
    <xf numFmtId="0" fontId="7" fillId="0" borderId="42" xfId="7" applyFont="1" applyBorder="1" applyAlignment="1">
      <alignment horizontal="center" vertical="center" textRotation="255"/>
    </xf>
    <xf numFmtId="0" fontId="7" fillId="0" borderId="43" xfId="7" applyFont="1" applyBorder="1" applyAlignment="1">
      <alignment horizontal="center" vertical="center" textRotation="255"/>
    </xf>
    <xf numFmtId="0" fontId="2" fillId="0" borderId="20" xfId="7" applyBorder="1" applyAlignment="1">
      <alignment horizontal="center" vertical="center"/>
    </xf>
    <xf numFmtId="0" fontId="2" fillId="0" borderId="19" xfId="7" applyBorder="1" applyAlignment="1">
      <alignment horizontal="center" vertical="center"/>
    </xf>
    <xf numFmtId="0" fontId="2" fillId="0" borderId="22" xfId="7" applyBorder="1" applyAlignment="1">
      <alignment horizontal="center" vertical="center"/>
    </xf>
    <xf numFmtId="0" fontId="10" fillId="0" borderId="37" xfId="7" applyFont="1" applyBorder="1" applyAlignment="1">
      <alignment vertical="center"/>
    </xf>
    <xf numFmtId="0" fontId="10" fillId="0" borderId="37" xfId="7" applyFont="1" applyBorder="1" applyAlignment="1">
      <alignment horizontal="center" vertical="center"/>
    </xf>
    <xf numFmtId="0" fontId="10" fillId="0" borderId="20" xfId="7" applyFont="1" applyBorder="1" applyAlignment="1">
      <alignment horizontal="center" vertical="center" shrinkToFit="1"/>
    </xf>
    <xf numFmtId="0" fontId="10" fillId="0" borderId="21" xfId="7" applyFont="1" applyBorder="1" applyAlignment="1">
      <alignment horizontal="center" vertical="center" shrinkToFit="1"/>
    </xf>
    <xf numFmtId="0" fontId="10" fillId="0" borderId="19" xfId="7" applyFont="1" applyBorder="1" applyAlignment="1">
      <alignment horizontal="center" vertical="center" shrinkToFit="1"/>
    </xf>
    <xf numFmtId="0" fontId="10" fillId="0" borderId="22" xfId="7" applyFont="1" applyBorder="1" applyAlignment="1">
      <alignment horizontal="center" vertical="center" shrinkToFit="1"/>
    </xf>
    <xf numFmtId="0" fontId="10" fillId="0" borderId="37" xfId="7" applyFont="1" applyBorder="1" applyAlignment="1">
      <alignment horizontal="center" vertical="center" textRotation="255"/>
    </xf>
    <xf numFmtId="0" fontId="10" fillId="0" borderId="0" xfId="7" applyFont="1" applyBorder="1" applyAlignment="1">
      <alignment horizontal="distributed" vertical="center"/>
    </xf>
    <xf numFmtId="0" fontId="10" fillId="0" borderId="6" xfId="7" applyFont="1" applyBorder="1" applyAlignment="1">
      <alignment horizontal="distributed" vertical="center"/>
    </xf>
    <xf numFmtId="0" fontId="10" fillId="0" borderId="33" xfId="7" applyFont="1" applyBorder="1" applyAlignment="1">
      <alignment horizontal="center" vertical="center" wrapText="1"/>
    </xf>
    <xf numFmtId="0" fontId="10" fillId="0" borderId="36" xfId="7" applyFont="1" applyBorder="1" applyAlignment="1">
      <alignment horizontal="center" vertical="center" wrapText="1"/>
    </xf>
    <xf numFmtId="0" fontId="10" fillId="0" borderId="34" xfId="7" applyFont="1" applyBorder="1" applyAlignment="1">
      <alignment horizontal="center" vertical="center" shrinkToFit="1"/>
    </xf>
    <xf numFmtId="0" fontId="10" fillId="0" borderId="34" xfId="7" applyFont="1" applyBorder="1" applyAlignment="1">
      <alignment horizontal="center" vertical="center"/>
    </xf>
    <xf numFmtId="0" fontId="7" fillId="0" borderId="24" xfId="7" applyFont="1" applyBorder="1" applyAlignment="1">
      <alignment horizontal="distributed" vertical="center"/>
    </xf>
    <xf numFmtId="0" fontId="7" fillId="0" borderId="35" xfId="7" applyFont="1" applyBorder="1" applyAlignment="1">
      <alignment horizontal="distributed" vertical="center"/>
    </xf>
    <xf numFmtId="0" fontId="10" fillId="0" borderId="35" xfId="7" applyFont="1" applyBorder="1" applyAlignment="1">
      <alignment horizontal="distributed" vertical="center"/>
    </xf>
    <xf numFmtId="49" fontId="2" fillId="0" borderId="29" xfId="7" applyNumberFormat="1" applyFont="1" applyBorder="1" applyAlignment="1">
      <alignment horizontal="center" vertical="center"/>
    </xf>
    <xf numFmtId="49" fontId="2" fillId="0" borderId="30" xfId="7" applyNumberFormat="1" applyFont="1" applyBorder="1" applyAlignment="1">
      <alignment horizontal="center" vertical="center"/>
    </xf>
    <xf numFmtId="49" fontId="2" fillId="0" borderId="31" xfId="7" applyNumberFormat="1" applyFont="1" applyBorder="1" applyAlignment="1">
      <alignment horizontal="center" vertical="center"/>
    </xf>
    <xf numFmtId="0" fontId="5" fillId="0" borderId="29" xfId="7" applyFont="1" applyBorder="1" applyAlignment="1">
      <alignment horizontal="distributed" vertical="center"/>
    </xf>
    <xf numFmtId="0" fontId="5" fillId="0" borderId="30" xfId="7" applyFont="1" applyBorder="1" applyAlignment="1">
      <alignment horizontal="distributed" vertical="center"/>
    </xf>
    <xf numFmtId="0" fontId="5" fillId="0" borderId="31" xfId="7" applyFont="1" applyBorder="1" applyAlignment="1">
      <alignment horizontal="distributed" vertical="center"/>
    </xf>
    <xf numFmtId="49" fontId="2" fillId="0" borderId="32" xfId="7" applyNumberFormat="1" applyFont="1" applyBorder="1" applyAlignment="1">
      <alignment horizontal="center" vertical="center"/>
    </xf>
    <xf numFmtId="0" fontId="0" fillId="0" borderId="0" xfId="7" applyFont="1" applyBorder="1" applyAlignment="1">
      <alignment horizontal="center" vertical="center"/>
    </xf>
    <xf numFmtId="0" fontId="0" fillId="0" borderId="0" xfId="0" applyAlignment="1">
      <alignment horizontal="center" vertical="center"/>
    </xf>
    <xf numFmtId="0" fontId="2" fillId="0" borderId="0" xfId="7" applyBorder="1" applyAlignment="1">
      <alignment vertical="center"/>
    </xf>
    <xf numFmtId="0" fontId="8" fillId="0" borderId="1" xfId="7" applyFont="1" applyBorder="1" applyAlignment="1">
      <alignment horizontal="center" vertical="center"/>
    </xf>
    <xf numFmtId="0" fontId="8" fillId="0" borderId="2" xfId="7" applyFont="1" applyBorder="1" applyAlignment="1">
      <alignment horizontal="center" vertical="center"/>
    </xf>
    <xf numFmtId="0" fontId="8" fillId="0" borderId="3" xfId="7" applyFont="1" applyBorder="1" applyAlignment="1">
      <alignment horizontal="center" vertical="center"/>
    </xf>
    <xf numFmtId="0" fontId="5" fillId="0" borderId="8" xfId="7" applyFont="1" applyBorder="1" applyAlignment="1">
      <alignment horizontal="distributed" vertical="center"/>
    </xf>
    <xf numFmtId="0" fontId="5" fillId="0" borderId="9" xfId="7" applyFont="1" applyBorder="1" applyAlignment="1">
      <alignment horizontal="distributed" vertical="center"/>
    </xf>
    <xf numFmtId="0" fontId="5" fillId="0" borderId="10" xfId="7" applyFont="1" applyBorder="1" applyAlignment="1">
      <alignment horizontal="distributed" vertical="center"/>
    </xf>
    <xf numFmtId="0" fontId="5" fillId="0" borderId="13" xfId="7" applyFont="1" applyBorder="1" applyAlignment="1">
      <alignment horizontal="distributed" vertical="center"/>
    </xf>
    <xf numFmtId="0" fontId="5" fillId="0" borderId="14" xfId="7" applyFont="1" applyBorder="1" applyAlignment="1">
      <alignment horizontal="distributed" vertical="center"/>
    </xf>
    <xf numFmtId="0" fontId="5" fillId="0" borderId="15" xfId="7" applyFont="1" applyBorder="1" applyAlignment="1">
      <alignment horizontal="distributed" vertical="center"/>
    </xf>
    <xf numFmtId="0" fontId="5" fillId="0" borderId="19" xfId="7" applyFont="1" applyBorder="1" applyAlignment="1">
      <alignment horizontal="distributed" vertical="center" wrapText="1"/>
    </xf>
    <xf numFmtId="0" fontId="5" fillId="0" borderId="20" xfId="7" applyFont="1" applyBorder="1" applyAlignment="1">
      <alignment horizontal="distributed" vertical="center" wrapText="1"/>
    </xf>
    <xf numFmtId="0" fontId="5" fillId="0" borderId="21" xfId="7" applyFont="1" applyBorder="1" applyAlignment="1">
      <alignment horizontal="distributed" vertical="center" wrapText="1"/>
    </xf>
    <xf numFmtId="0" fontId="6" fillId="0" borderId="19" xfId="2" applyFont="1" applyBorder="1" applyAlignment="1">
      <alignment vertical="center" wrapText="1"/>
    </xf>
    <xf numFmtId="0" fontId="6" fillId="0" borderId="20" xfId="2" applyFont="1" applyBorder="1" applyAlignment="1">
      <alignment vertical="center" wrapText="1"/>
    </xf>
    <xf numFmtId="0" fontId="6" fillId="0" borderId="22" xfId="2" applyFont="1" applyBorder="1" applyAlignment="1">
      <alignment vertical="center" wrapText="1"/>
    </xf>
    <xf numFmtId="0" fontId="5" fillId="0" borderId="23" xfId="7" applyFont="1" applyBorder="1" applyAlignment="1">
      <alignment horizontal="distributed" vertical="center"/>
    </xf>
    <xf numFmtId="0" fontId="5" fillId="0" borderId="0" xfId="7" applyFont="1" applyBorder="1" applyAlignment="1">
      <alignment horizontal="distributed" vertical="center"/>
    </xf>
    <xf numFmtId="0" fontId="5" fillId="0" borderId="24" xfId="7" applyFont="1" applyBorder="1" applyAlignment="1">
      <alignment horizontal="distributed" vertical="center"/>
    </xf>
    <xf numFmtId="0" fontId="35" fillId="0" borderId="97" xfId="16" applyFont="1" applyFill="1" applyBorder="1" applyAlignment="1">
      <alignment horizontal="center" vertical="center"/>
    </xf>
    <xf numFmtId="0" fontId="35" fillId="0" borderId="98" xfId="16" applyFont="1" applyFill="1" applyBorder="1" applyAlignment="1">
      <alignment horizontal="center" vertical="center"/>
    </xf>
    <xf numFmtId="0" fontId="35" fillId="0" borderId="99" xfId="16" applyFont="1" applyFill="1" applyBorder="1" applyAlignment="1">
      <alignment horizontal="center" vertical="center"/>
    </xf>
    <xf numFmtId="0" fontId="35" fillId="0" borderId="100" xfId="16" applyFont="1" applyFill="1" applyBorder="1" applyAlignment="1">
      <alignment horizontal="center" vertical="center"/>
    </xf>
    <xf numFmtId="0" fontId="35" fillId="0" borderId="101" xfId="16" applyFont="1" applyFill="1" applyBorder="1" applyAlignment="1">
      <alignment horizontal="center" vertical="center"/>
    </xf>
    <xf numFmtId="0" fontId="35" fillId="0" borderId="102" xfId="16" applyFont="1" applyFill="1" applyBorder="1" applyAlignment="1">
      <alignment horizontal="center" vertical="center"/>
    </xf>
    <xf numFmtId="0" fontId="34" fillId="0" borderId="0" xfId="16" applyFont="1" applyFill="1" applyBorder="1" applyAlignment="1">
      <alignment horizontal="center" vertical="center"/>
    </xf>
    <xf numFmtId="0" fontId="35" fillId="0" borderId="1" xfId="16" applyFont="1" applyFill="1" applyBorder="1" applyAlignment="1">
      <alignment horizontal="center" vertical="center"/>
    </xf>
    <xf numFmtId="0" fontId="35" fillId="0" borderId="2" xfId="16" applyFont="1" applyFill="1" applyBorder="1" applyAlignment="1">
      <alignment horizontal="center" vertical="center"/>
    </xf>
    <xf numFmtId="0" fontId="35" fillId="0" borderId="52" xfId="16" applyFont="1" applyFill="1" applyBorder="1" applyAlignment="1">
      <alignment horizontal="center" vertical="center"/>
    </xf>
    <xf numFmtId="0" fontId="35" fillId="0" borderId="7" xfId="16" applyFont="1" applyFill="1" applyBorder="1" applyAlignment="1">
      <alignment horizontal="center" vertical="center"/>
    </xf>
    <xf numFmtId="0" fontId="35" fillId="0" borderId="4" xfId="16" applyFont="1" applyFill="1" applyBorder="1" applyAlignment="1">
      <alignment horizontal="center" vertical="center"/>
    </xf>
    <xf numFmtId="0" fontId="35" fillId="0" borderId="5" xfId="16" applyFont="1" applyFill="1" applyBorder="1" applyAlignment="1">
      <alignment horizontal="center" vertical="center"/>
    </xf>
    <xf numFmtId="0" fontId="35" fillId="0" borderId="28" xfId="16" applyFont="1" applyFill="1" applyBorder="1" applyAlignment="1">
      <alignment horizontal="center" vertical="center"/>
    </xf>
    <xf numFmtId="0" fontId="35" fillId="0" borderId="44" xfId="16" applyFont="1" applyFill="1" applyBorder="1" applyAlignment="1">
      <alignment horizontal="center" vertical="center"/>
    </xf>
    <xf numFmtId="0" fontId="35" fillId="0" borderId="46" xfId="16" applyFont="1" applyFill="1" applyBorder="1" applyAlignment="1">
      <alignment horizontal="center" vertical="center"/>
    </xf>
    <xf numFmtId="0" fontId="35" fillId="0" borderId="51" xfId="16" applyFont="1" applyFill="1" applyBorder="1" applyAlignment="1">
      <alignment horizontal="left" vertical="center"/>
    </xf>
    <xf numFmtId="0" fontId="35" fillId="0" borderId="54" xfId="16" applyFont="1" applyFill="1" applyBorder="1" applyAlignment="1">
      <alignment horizontal="left" vertical="center"/>
    </xf>
    <xf numFmtId="0" fontId="35" fillId="0" borderId="104" xfId="16" applyFont="1" applyFill="1" applyBorder="1" applyAlignment="1">
      <alignment horizontal="left" vertical="center" wrapText="1"/>
    </xf>
    <xf numFmtId="0" fontId="35" fillId="0" borderId="107" xfId="16" applyFont="1" applyFill="1" applyBorder="1" applyAlignment="1">
      <alignment horizontal="left" vertical="center" wrapText="1"/>
    </xf>
    <xf numFmtId="0" fontId="35" fillId="0" borderId="14" xfId="16" applyFont="1" applyFill="1" applyBorder="1" applyAlignment="1">
      <alignment horizontal="center" vertical="center" wrapText="1"/>
    </xf>
    <xf numFmtId="0" fontId="35" fillId="0" borderId="109" xfId="16" applyFont="1" applyFill="1" applyBorder="1" applyAlignment="1">
      <alignment horizontal="center" vertical="center" wrapText="1"/>
    </xf>
    <xf numFmtId="0" fontId="35" fillId="0" borderId="14" xfId="16" applyFont="1" applyFill="1" applyBorder="1" applyAlignment="1">
      <alignment horizontal="left" vertical="center"/>
    </xf>
    <xf numFmtId="0" fontId="35" fillId="0" borderId="109" xfId="16" applyFont="1" applyFill="1" applyBorder="1" applyAlignment="1">
      <alignment horizontal="left" vertical="center"/>
    </xf>
    <xf numFmtId="0" fontId="35" fillId="0" borderId="56" xfId="16" applyFont="1" applyFill="1" applyBorder="1" applyAlignment="1">
      <alignment horizontal="left" vertical="center" wrapText="1"/>
    </xf>
    <xf numFmtId="0" fontId="5" fillId="0" borderId="105" xfId="16" applyBorder="1" applyAlignment="1">
      <alignment horizontal="center" vertical="center"/>
    </xf>
    <xf numFmtId="0" fontId="5" fillId="0" borderId="12" xfId="16" applyBorder="1" applyAlignment="1">
      <alignment horizontal="center" vertical="center"/>
    </xf>
    <xf numFmtId="0" fontId="5" fillId="0" borderId="108" xfId="16" applyBorder="1" applyAlignment="1">
      <alignment horizontal="center" vertical="center"/>
    </xf>
    <xf numFmtId="0" fontId="35" fillId="0" borderId="0" xfId="16" applyFont="1" applyFill="1" applyBorder="1" applyAlignment="1">
      <alignment horizontal="left" vertical="center"/>
    </xf>
    <xf numFmtId="0" fontId="5" fillId="0" borderId="14" xfId="16" applyBorder="1" applyAlignment="1">
      <alignment horizontal="center" vertical="center"/>
    </xf>
    <xf numFmtId="0" fontId="5" fillId="0" borderId="0" xfId="16" applyBorder="1" applyAlignment="1">
      <alignment horizontal="center" vertical="center"/>
    </xf>
    <xf numFmtId="0" fontId="5" fillId="0" borderId="109" xfId="16" applyBorder="1" applyAlignment="1">
      <alignment horizontal="center" vertical="center"/>
    </xf>
    <xf numFmtId="0" fontId="35" fillId="0" borderId="7" xfId="1" applyFont="1" applyFill="1" applyBorder="1" applyAlignment="1">
      <alignment horizontal="center" vertical="center"/>
    </xf>
    <xf numFmtId="0" fontId="35" fillId="0" borderId="4" xfId="1" applyFont="1" applyFill="1" applyBorder="1" applyAlignment="1">
      <alignment horizontal="center" vertical="center"/>
    </xf>
    <xf numFmtId="0" fontId="35" fillId="0" borderId="5" xfId="1" applyFont="1" applyFill="1" applyBorder="1" applyAlignment="1">
      <alignment horizontal="center" vertical="center"/>
    </xf>
    <xf numFmtId="0" fontId="35" fillId="0" borderId="28" xfId="1" applyFont="1" applyFill="1" applyBorder="1" applyAlignment="1">
      <alignment horizontal="center" vertical="center"/>
    </xf>
    <xf numFmtId="0" fontId="35" fillId="0" borderId="44" xfId="1" applyFont="1" applyFill="1" applyBorder="1" applyAlignment="1">
      <alignment horizontal="center" vertical="center"/>
    </xf>
    <xf numFmtId="0" fontId="35" fillId="0" borderId="46" xfId="1" applyFont="1" applyFill="1" applyBorder="1" applyAlignment="1">
      <alignment horizontal="center" vertical="center"/>
    </xf>
    <xf numFmtId="0" fontId="35" fillId="0" borderId="51" xfId="1" applyFont="1" applyFill="1" applyBorder="1" applyAlignment="1">
      <alignment horizontal="left" vertical="center"/>
    </xf>
    <xf numFmtId="0" fontId="35" fillId="0" borderId="54" xfId="1" applyFont="1" applyFill="1" applyBorder="1" applyAlignment="1">
      <alignment horizontal="left" vertical="center"/>
    </xf>
    <xf numFmtId="0" fontId="35" fillId="0" borderId="97" xfId="1" applyFont="1" applyFill="1" applyBorder="1" applyAlignment="1">
      <alignment horizontal="center" vertical="center"/>
    </xf>
    <xf numFmtId="0" fontId="35" fillId="0" borderId="98" xfId="1" applyFont="1" applyFill="1" applyBorder="1" applyAlignment="1">
      <alignment horizontal="center" vertical="center"/>
    </xf>
    <xf numFmtId="0" fontId="35" fillId="0" borderId="99" xfId="1" applyFont="1" applyFill="1" applyBorder="1" applyAlignment="1">
      <alignment horizontal="center" vertical="center"/>
    </xf>
    <xf numFmtId="0" fontId="35" fillId="0" borderId="100" xfId="1" applyFont="1" applyFill="1" applyBorder="1" applyAlignment="1">
      <alignment horizontal="center" vertical="center"/>
    </xf>
    <xf numFmtId="0" fontId="35" fillId="0" borderId="101" xfId="1" applyFont="1" applyFill="1" applyBorder="1" applyAlignment="1">
      <alignment horizontal="center" vertical="center"/>
    </xf>
    <xf numFmtId="0" fontId="35" fillId="0" borderId="102" xfId="1" applyFont="1" applyFill="1" applyBorder="1" applyAlignment="1">
      <alignment horizontal="center" vertical="center"/>
    </xf>
    <xf numFmtId="0" fontId="35" fillId="0" borderId="12" xfId="1" applyFont="1" applyFill="1" applyBorder="1" applyAlignment="1">
      <alignment horizontal="center" vertical="center"/>
    </xf>
    <xf numFmtId="0" fontId="35"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3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52" xfId="1" applyFont="1" applyFill="1" applyBorder="1" applyAlignment="1">
      <alignment horizontal="center" vertical="center"/>
    </xf>
    <xf numFmtId="0" fontId="35" fillId="0" borderId="2" xfId="1" applyFont="1" applyFill="1" applyBorder="1" applyAlignment="1">
      <alignment horizontal="center" vertical="center"/>
    </xf>
    <xf numFmtId="0" fontId="35" fillId="0" borderId="52" xfId="1" applyFont="1" applyFill="1" applyBorder="1" applyAlignment="1">
      <alignment horizontal="center" vertical="center"/>
    </xf>
    <xf numFmtId="0" fontId="24" fillId="0" borderId="51" xfId="9" applyFont="1" applyBorder="1" applyAlignment="1">
      <alignment horizontal="justify" vertical="center" wrapText="1"/>
    </xf>
    <xf numFmtId="0" fontId="5" fillId="0" borderId="56" xfId="9" applyBorder="1" applyAlignment="1">
      <alignment horizontal="justify" vertical="center" wrapText="1"/>
    </xf>
    <xf numFmtId="0" fontId="5" fillId="0" borderId="54" xfId="9" applyBorder="1" applyAlignment="1">
      <alignment horizontal="justify" vertical="center" wrapText="1"/>
    </xf>
    <xf numFmtId="0" fontId="37" fillId="0" borderId="0" xfId="9" applyFont="1" applyAlignment="1">
      <alignment horizontal="center" vertical="center" wrapText="1"/>
    </xf>
    <xf numFmtId="0" fontId="11" fillId="0" borderId="0" xfId="9" applyFont="1" applyAlignment="1">
      <alignment horizontal="left" vertical="center" wrapText="1"/>
    </xf>
    <xf numFmtId="0" fontId="38" fillId="0" borderId="0" xfId="9" applyFont="1" applyAlignment="1">
      <alignment horizontal="center" vertical="center" wrapText="1"/>
    </xf>
    <xf numFmtId="0" fontId="21" fillId="0" borderId="51" xfId="9" applyFont="1" applyBorder="1" applyAlignment="1">
      <alignment horizontal="justify" vertical="center" wrapText="1"/>
    </xf>
    <xf numFmtId="0" fontId="5" fillId="0" borderId="51" xfId="9" applyBorder="1" applyAlignment="1">
      <alignment vertical="center" wrapText="1"/>
    </xf>
    <xf numFmtId="0" fontId="5" fillId="0" borderId="56" xfId="9" applyBorder="1" applyAlignment="1">
      <alignment vertical="center" wrapText="1"/>
    </xf>
    <xf numFmtId="0" fontId="5" fillId="0" borderId="54" xfId="9" applyBorder="1" applyAlignment="1">
      <alignment vertical="center" wrapText="1"/>
    </xf>
    <xf numFmtId="0" fontId="18" fillId="0" borderId="51" xfId="9" applyFont="1" applyBorder="1" applyAlignment="1">
      <alignment vertical="center" wrapText="1"/>
    </xf>
    <xf numFmtId="0" fontId="22" fillId="0" borderId="51" xfId="9" applyFont="1" applyBorder="1" applyAlignment="1">
      <alignment horizontal="left" vertical="center" wrapText="1"/>
    </xf>
    <xf numFmtId="0" fontId="22" fillId="0" borderId="54" xfId="9" applyFont="1" applyBorder="1" applyAlignment="1">
      <alignment vertical="center" wrapText="1"/>
    </xf>
    <xf numFmtId="0" fontId="37" fillId="0" borderId="0" xfId="17" applyFont="1" applyAlignment="1">
      <alignment horizontal="center" vertical="top"/>
    </xf>
    <xf numFmtId="0" fontId="49" fillId="0" borderId="0" xfId="17" applyFont="1" applyAlignment="1">
      <alignment horizontal="right" vertical="center"/>
    </xf>
    <xf numFmtId="0" fontId="49" fillId="0" borderId="0" xfId="17" applyFont="1" applyAlignment="1">
      <alignment horizontal="left" vertical="center" indent="1"/>
    </xf>
    <xf numFmtId="0" fontId="50" fillId="0" borderId="0" xfId="17" applyFont="1" applyAlignment="1">
      <alignment horizontal="center"/>
    </xf>
    <xf numFmtId="0" fontId="11" fillId="0" borderId="0" xfId="1" applyFont="1" applyBorder="1" applyAlignment="1">
      <alignment horizontal="right"/>
    </xf>
    <xf numFmtId="0" fontId="2" fillId="0" borderId="0" xfId="1" applyBorder="1" applyAlignment="1">
      <alignment horizontal="right"/>
    </xf>
    <xf numFmtId="0" fontId="17" fillId="0" borderId="0" xfId="1" applyFont="1" applyAlignment="1">
      <alignment horizontal="center"/>
    </xf>
    <xf numFmtId="0" fontId="2" fillId="0" borderId="0" xfId="1" applyAlignment="1">
      <alignment horizontal="left" vertical="center"/>
    </xf>
    <xf numFmtId="0" fontId="19" fillId="0" borderId="1" xfId="1" applyFont="1" applyBorder="1" applyAlignment="1" applyProtection="1">
      <alignment horizontal="center" vertical="center" shrinkToFit="1"/>
      <protection locked="0"/>
    </xf>
    <xf numFmtId="0" fontId="19" fillId="0" borderId="2" xfId="1" applyFont="1" applyBorder="1" applyAlignment="1" applyProtection="1">
      <alignment horizontal="center" vertical="center" shrinkToFit="1"/>
      <protection locked="0"/>
    </xf>
    <xf numFmtId="0" fontId="19" fillId="0" borderId="52" xfId="1" applyFont="1" applyBorder="1" applyAlignment="1" applyProtection="1">
      <alignment horizontal="center" vertical="center" shrinkToFit="1"/>
      <protection locked="0"/>
    </xf>
    <xf numFmtId="0" fontId="11" fillId="0" borderId="1" xfId="1" applyFont="1" applyBorder="1" applyAlignment="1" applyProtection="1">
      <alignment horizontal="center" vertical="center" shrinkToFit="1"/>
      <protection locked="0"/>
    </xf>
    <xf numFmtId="0" fontId="11" fillId="0" borderId="2" xfId="1" applyFont="1" applyBorder="1" applyAlignment="1" applyProtection="1">
      <alignment horizontal="center" vertical="center" shrinkToFit="1"/>
      <protection locked="0"/>
    </xf>
    <xf numFmtId="0" fontId="11" fillId="0" borderId="52" xfId="1" applyFont="1" applyBorder="1" applyAlignment="1" applyProtection="1">
      <alignment horizontal="center" vertical="center" shrinkToFit="1"/>
      <protection locked="0"/>
    </xf>
    <xf numFmtId="58" fontId="11" fillId="0" borderId="7" xfId="1" applyNumberFormat="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4" xfId="1" applyFont="1" applyBorder="1" applyAlignment="1" applyProtection="1">
      <alignment vertical="center"/>
      <protection locked="0"/>
    </xf>
    <xf numFmtId="0" fontId="2" fillId="0" borderId="4" xfId="1" applyBorder="1" applyAlignment="1"/>
    <xf numFmtId="0" fontId="2" fillId="0" borderId="5" xfId="1" applyBorder="1" applyAlignment="1"/>
    <xf numFmtId="0" fontId="11" fillId="0" borderId="44" xfId="1" applyFont="1" applyBorder="1" applyAlignment="1" applyProtection="1">
      <alignment vertical="center"/>
      <protection locked="0"/>
    </xf>
    <xf numFmtId="0" fontId="2" fillId="0" borderId="44" xfId="1" applyFont="1" applyBorder="1" applyAlignment="1" applyProtection="1">
      <alignment vertical="center"/>
      <protection locked="0"/>
    </xf>
    <xf numFmtId="58" fontId="11" fillId="0" borderId="44" xfId="1" applyNumberFormat="1" applyFont="1" applyBorder="1" applyAlignment="1" applyProtection="1">
      <alignment vertical="center"/>
      <protection locked="0"/>
    </xf>
    <xf numFmtId="0" fontId="2" fillId="0" borderId="46" xfId="1" applyFont="1" applyBorder="1" applyAlignment="1" applyProtection="1">
      <alignment vertical="center"/>
      <protection locked="0"/>
    </xf>
    <xf numFmtId="0" fontId="22" fillId="0" borderId="0" xfId="1" applyFont="1" applyBorder="1" applyAlignment="1">
      <alignment horizontal="justify"/>
    </xf>
    <xf numFmtId="0" fontId="2" fillId="0" borderId="0" xfId="1" applyBorder="1" applyAlignment="1"/>
    <xf numFmtId="0" fontId="23" fillId="0" borderId="55" xfId="1" applyFont="1" applyBorder="1" applyAlignment="1">
      <alignment horizontal="justify" vertical="center" wrapText="1"/>
    </xf>
    <xf numFmtId="0" fontId="7" fillId="0" borderId="55" xfId="1" applyFont="1" applyBorder="1" applyAlignment="1">
      <alignment vertical="center"/>
    </xf>
    <xf numFmtId="0" fontId="23" fillId="0" borderId="1" xfId="1" applyFont="1" applyBorder="1" applyAlignment="1">
      <alignment horizontal="left" vertical="center" wrapText="1"/>
    </xf>
    <xf numFmtId="0" fontId="23" fillId="0" borderId="2" xfId="1" applyFont="1" applyBorder="1" applyAlignment="1">
      <alignment horizontal="left" vertical="center" wrapText="1"/>
    </xf>
    <xf numFmtId="0" fontId="23" fillId="0" borderId="52" xfId="1" applyFont="1" applyBorder="1" applyAlignment="1">
      <alignment horizontal="left" vertical="center" wrapText="1"/>
    </xf>
    <xf numFmtId="0" fontId="23" fillId="0" borderId="51" xfId="1" applyFont="1" applyBorder="1" applyAlignment="1">
      <alignment horizontal="center" vertical="center" wrapText="1"/>
    </xf>
    <xf numFmtId="0" fontId="23" fillId="0" borderId="56" xfId="1" applyFont="1" applyBorder="1" applyAlignment="1">
      <alignment horizontal="center" vertical="center" wrapText="1"/>
    </xf>
    <xf numFmtId="0" fontId="11" fillId="0" borderId="66" xfId="1" applyFont="1" applyBorder="1" applyAlignment="1">
      <alignment horizontal="center" vertical="center"/>
    </xf>
    <xf numFmtId="0" fontId="11" fillId="0" borderId="67" xfId="1" applyFont="1" applyBorder="1" applyAlignment="1">
      <alignment horizontal="center" vertical="center"/>
    </xf>
    <xf numFmtId="0" fontId="11" fillId="0" borderId="67" xfId="1" applyNumberFormat="1" applyFont="1" applyBorder="1" applyAlignment="1">
      <alignment horizontal="center" vertical="center"/>
    </xf>
    <xf numFmtId="0" fontId="11" fillId="0" borderId="67" xfId="1" applyFont="1" applyBorder="1" applyAlignment="1">
      <alignment horizontal="center" vertical="center" shrinkToFit="1"/>
    </xf>
    <xf numFmtId="0" fontId="11" fillId="0" borderId="68" xfId="1" applyFont="1" applyBorder="1" applyAlignment="1">
      <alignment horizontal="center" vertical="center" shrinkToFit="1"/>
    </xf>
    <xf numFmtId="0" fontId="23" fillId="0" borderId="55" xfId="1" applyFont="1" applyBorder="1" applyAlignment="1">
      <alignment vertical="center"/>
    </xf>
    <xf numFmtId="0" fontId="7" fillId="0" borderId="0" xfId="1" applyFont="1" applyBorder="1" applyAlignment="1">
      <alignment vertical="center"/>
    </xf>
    <xf numFmtId="0" fontId="2" fillId="0" borderId="0" xfId="1" applyFont="1" applyAlignment="1">
      <alignment vertical="center"/>
    </xf>
    <xf numFmtId="0" fontId="8" fillId="0" borderId="55" xfId="1" applyFont="1" applyBorder="1" applyAlignment="1">
      <alignment vertical="top"/>
    </xf>
    <xf numFmtId="0" fontId="8" fillId="0" borderId="60" xfId="1" applyFont="1" applyBorder="1" applyAlignment="1">
      <alignment vertical="top"/>
    </xf>
    <xf numFmtId="0" fontId="8" fillId="0" borderId="61" xfId="1" applyFont="1" applyBorder="1" applyAlignment="1">
      <alignment vertical="top"/>
    </xf>
    <xf numFmtId="0" fontId="8" fillId="0" borderId="51" xfId="1" applyFont="1" applyBorder="1" applyAlignment="1">
      <alignment vertical="top"/>
    </xf>
    <xf numFmtId="0" fontId="8" fillId="0" borderId="63" xfId="1" applyFont="1" applyBorder="1" applyAlignment="1">
      <alignment vertical="top"/>
    </xf>
    <xf numFmtId="0" fontId="2" fillId="0" borderId="64" xfId="1" applyFont="1" applyBorder="1" applyAlignment="1">
      <alignment vertical="top"/>
    </xf>
    <xf numFmtId="0" fontId="8" fillId="0" borderId="1" xfId="1" applyFont="1" applyBorder="1" applyAlignment="1">
      <alignment vertical="top"/>
    </xf>
    <xf numFmtId="0" fontId="2" fillId="0" borderId="52" xfId="1" applyFont="1" applyBorder="1" applyAlignment="1">
      <alignment vertical="top"/>
    </xf>
    <xf numFmtId="0" fontId="2" fillId="0" borderId="2" xfId="1" applyBorder="1" applyAlignment="1">
      <alignment vertical="top"/>
    </xf>
    <xf numFmtId="0" fontId="2" fillId="0" borderId="52" xfId="1" applyBorder="1" applyAlignment="1">
      <alignment vertical="top"/>
    </xf>
    <xf numFmtId="0" fontId="8" fillId="0" borderId="55" xfId="1" applyFont="1" applyBorder="1" applyAlignment="1"/>
    <xf numFmtId="0" fontId="17" fillId="0" borderId="0" xfId="1" applyFont="1" applyAlignment="1">
      <alignment horizontal="center" vertical="center"/>
    </xf>
    <xf numFmtId="0" fontId="2" fillId="0" borderId="0" xfId="1" applyAlignment="1">
      <alignment vertical="center"/>
    </xf>
    <xf numFmtId="0" fontId="27" fillId="0" borderId="0" xfId="1" applyFont="1" applyAlignment="1">
      <alignment vertical="center" wrapText="1"/>
    </xf>
    <xf numFmtId="0" fontId="5" fillId="0" borderId="0" xfId="1" applyFont="1" applyAlignment="1">
      <alignment vertical="center" wrapText="1"/>
    </xf>
    <xf numFmtId="0" fontId="2" fillId="0" borderId="7" xfId="1" applyFont="1" applyBorder="1" applyAlignment="1">
      <alignment horizontal="left" vertical="top" wrapText="1"/>
    </xf>
    <xf numFmtId="0" fontId="2" fillId="0" borderId="4" xfId="1" applyBorder="1" applyAlignment="1">
      <alignment horizontal="left" vertical="top"/>
    </xf>
    <xf numFmtId="0" fontId="2" fillId="0" borderId="5" xfId="1" applyBorder="1" applyAlignment="1">
      <alignment horizontal="left" vertical="top"/>
    </xf>
    <xf numFmtId="0" fontId="2" fillId="0" borderId="12" xfId="1" applyBorder="1" applyAlignment="1">
      <alignment horizontal="left" vertical="top"/>
    </xf>
    <xf numFmtId="0" fontId="2" fillId="0" borderId="0" xfId="1" applyBorder="1" applyAlignment="1">
      <alignment horizontal="left" vertical="top"/>
    </xf>
    <xf numFmtId="0" fontId="2" fillId="0" borderId="6" xfId="1" applyBorder="1" applyAlignment="1">
      <alignment horizontal="left" vertical="top"/>
    </xf>
    <xf numFmtId="0" fontId="2" fillId="0" borderId="28" xfId="1" applyBorder="1" applyAlignment="1">
      <alignment horizontal="left" vertical="top"/>
    </xf>
    <xf numFmtId="0" fontId="2" fillId="0" borderId="44" xfId="1" applyBorder="1" applyAlignment="1">
      <alignment horizontal="left" vertical="top"/>
    </xf>
    <xf numFmtId="0" fontId="2" fillId="0" borderId="46" xfId="1" applyBorder="1" applyAlignment="1">
      <alignment horizontal="left" vertical="top"/>
    </xf>
    <xf numFmtId="0" fontId="2" fillId="0" borderId="0" xfId="1" applyAlignment="1">
      <alignment horizontal="center" vertical="top"/>
    </xf>
    <xf numFmtId="0" fontId="2" fillId="0" borderId="0" xfId="1" applyFont="1" applyAlignment="1">
      <alignment vertical="top" wrapText="1"/>
    </xf>
    <xf numFmtId="0" fontId="2" fillId="0" borderId="0" xfId="1" applyFont="1" applyAlignment="1">
      <alignment vertical="top"/>
    </xf>
    <xf numFmtId="0" fontId="2" fillId="0" borderId="6" xfId="1" applyFont="1" applyBorder="1" applyAlignment="1">
      <alignment vertical="top"/>
    </xf>
    <xf numFmtId="0" fontId="11" fillId="0" borderId="69" xfId="1" applyFont="1" applyBorder="1" applyAlignment="1">
      <alignment horizontal="center" vertical="center"/>
    </xf>
    <xf numFmtId="0" fontId="11" fillId="0" borderId="55" xfId="1" applyFont="1" applyBorder="1" applyAlignment="1">
      <alignment horizontal="center" vertical="center"/>
    </xf>
    <xf numFmtId="0" fontId="11" fillId="0" borderId="55" xfId="1" applyFont="1" applyBorder="1" applyAlignment="1">
      <alignment horizontal="center" vertical="center" shrinkToFit="1"/>
    </xf>
    <xf numFmtId="176" fontId="11" fillId="0" borderId="55" xfId="1" applyNumberFormat="1" applyFont="1" applyBorder="1" applyAlignment="1">
      <alignment horizontal="center" vertical="center"/>
    </xf>
    <xf numFmtId="176" fontId="11" fillId="0" borderId="70" xfId="1" applyNumberFormat="1" applyFont="1" applyBorder="1" applyAlignment="1">
      <alignment horizontal="center" vertical="center"/>
    </xf>
    <xf numFmtId="0" fontId="11" fillId="0" borderId="71" xfId="1" applyFont="1" applyBorder="1" applyAlignment="1">
      <alignment horizontal="center" vertical="center"/>
    </xf>
    <xf numFmtId="0" fontId="11" fillId="0" borderId="72" xfId="1" applyFont="1" applyBorder="1" applyAlignment="1">
      <alignment horizontal="center" vertical="center"/>
    </xf>
    <xf numFmtId="0" fontId="11" fillId="0" borderId="73" xfId="1" applyFont="1" applyBorder="1" applyAlignment="1">
      <alignment horizontal="center" vertical="center" shrinkToFit="1"/>
    </xf>
    <xf numFmtId="0" fontId="11" fillId="0" borderId="74" xfId="1" applyFont="1" applyBorder="1" applyAlignment="1">
      <alignment horizontal="center" vertical="center" shrinkToFit="1"/>
    </xf>
    <xf numFmtId="0" fontId="11" fillId="0" borderId="75" xfId="1" applyFont="1" applyBorder="1" applyAlignment="1">
      <alignment horizontal="center" vertical="center" shrinkToFit="1"/>
    </xf>
    <xf numFmtId="0" fontId="29" fillId="0" borderId="1" xfId="1" applyFont="1" applyBorder="1" applyAlignment="1" applyProtection="1">
      <alignment horizontal="center" vertical="center" shrinkToFit="1"/>
      <protection locked="0"/>
    </xf>
    <xf numFmtId="0" fontId="29" fillId="0" borderId="2" xfId="1" applyFont="1" applyBorder="1" applyAlignment="1" applyProtection="1">
      <alignment horizontal="center" vertical="center" shrinkToFit="1"/>
      <protection locked="0"/>
    </xf>
    <xf numFmtId="0" fontId="29" fillId="0" borderId="52" xfId="1" applyFont="1" applyBorder="1" applyAlignment="1" applyProtection="1">
      <alignment horizontal="center" vertical="center" shrinkToFit="1"/>
      <protection locked="0"/>
    </xf>
    <xf numFmtId="0" fontId="44" fillId="2" borderId="1" xfId="1" applyFont="1" applyFill="1" applyBorder="1" applyAlignment="1">
      <alignment horizontal="center" vertical="center"/>
    </xf>
    <xf numFmtId="0" fontId="44" fillId="2" borderId="2" xfId="1" applyFont="1" applyFill="1" applyBorder="1" applyAlignment="1">
      <alignment horizontal="center" vertical="center"/>
    </xf>
    <xf numFmtId="0" fontId="44" fillId="2" borderId="52" xfId="1" applyFont="1" applyFill="1" applyBorder="1" applyAlignment="1">
      <alignment horizontal="center" vertical="center"/>
    </xf>
    <xf numFmtId="0" fontId="31" fillId="0" borderId="1" xfId="1" applyFont="1" applyBorder="1" applyAlignment="1" applyProtection="1">
      <alignment horizontal="center" vertical="center" shrinkToFit="1"/>
      <protection locked="0"/>
    </xf>
    <xf numFmtId="0" fontId="31" fillId="0" borderId="2" xfId="1" applyFont="1" applyBorder="1" applyAlignment="1" applyProtection="1">
      <alignment horizontal="center" vertical="center" shrinkToFit="1"/>
      <protection locked="0"/>
    </xf>
    <xf numFmtId="0" fontId="31" fillId="0" borderId="52" xfId="1" applyFont="1" applyBorder="1" applyAlignment="1" applyProtection="1">
      <alignment horizontal="center" vertical="center" shrinkToFit="1"/>
      <protection locked="0"/>
    </xf>
    <xf numFmtId="58" fontId="31" fillId="0" borderId="7" xfId="1" applyNumberFormat="1" applyFont="1" applyBorder="1" applyAlignment="1" applyProtection="1">
      <alignment horizontal="center" vertical="center"/>
      <protection locked="0"/>
    </xf>
    <xf numFmtId="0" fontId="31" fillId="0" borderId="4" xfId="1" applyFont="1" applyBorder="1" applyAlignment="1" applyProtection="1">
      <alignment horizontal="center" vertical="center"/>
      <protection locked="0"/>
    </xf>
    <xf numFmtId="0" fontId="31" fillId="0" borderId="5" xfId="1" applyFont="1" applyBorder="1" applyAlignment="1" applyProtection="1">
      <alignment horizontal="center" vertical="center"/>
      <protection locked="0"/>
    </xf>
    <xf numFmtId="0" fontId="31" fillId="0" borderId="7" xfId="1" applyFont="1" applyBorder="1" applyAlignment="1" applyProtection="1">
      <alignment horizontal="center" vertical="center"/>
      <protection locked="0"/>
    </xf>
    <xf numFmtId="0" fontId="31" fillId="0" borderId="44" xfId="1" applyFont="1" applyBorder="1" applyAlignment="1" applyProtection="1">
      <alignment vertical="center"/>
      <protection locked="0"/>
    </xf>
    <xf numFmtId="0" fontId="32" fillId="0" borderId="44" xfId="1" applyFont="1" applyBorder="1" applyAlignment="1" applyProtection="1">
      <alignment vertical="center"/>
      <protection locked="0"/>
    </xf>
    <xf numFmtId="58" fontId="31" fillId="0" borderId="44" xfId="1" applyNumberFormat="1" applyFont="1" applyBorder="1" applyAlignment="1" applyProtection="1">
      <alignment vertical="center"/>
      <protection locked="0"/>
    </xf>
    <xf numFmtId="0" fontId="32" fillId="0" borderId="46" xfId="1" applyFont="1" applyBorder="1" applyAlignment="1" applyProtection="1">
      <alignment vertical="center"/>
      <protection locked="0"/>
    </xf>
    <xf numFmtId="0" fontId="31" fillId="0" borderId="67" xfId="1" applyNumberFormat="1" applyFont="1" applyBorder="1" applyAlignment="1">
      <alignment horizontal="center" vertical="center"/>
    </xf>
    <xf numFmtId="0" fontId="31" fillId="0" borderId="67" xfId="1" applyFont="1" applyBorder="1" applyAlignment="1">
      <alignment horizontal="center" vertical="center" shrinkToFit="1"/>
    </xf>
    <xf numFmtId="0" fontId="31" fillId="0" borderId="68" xfId="1" applyFont="1" applyBorder="1" applyAlignment="1">
      <alignment horizontal="center" vertical="center" shrinkToFit="1"/>
    </xf>
    <xf numFmtId="0" fontId="31" fillId="0" borderId="55" xfId="1" applyFont="1" applyBorder="1" applyAlignment="1">
      <alignment horizontal="center" vertical="center" shrinkToFit="1"/>
    </xf>
    <xf numFmtId="176" fontId="31" fillId="0" borderId="55" xfId="1" applyNumberFormat="1" applyFont="1" applyBorder="1" applyAlignment="1">
      <alignment horizontal="center" vertical="center"/>
    </xf>
    <xf numFmtId="176" fontId="31" fillId="0" borderId="70" xfId="1" applyNumberFormat="1" applyFont="1" applyBorder="1" applyAlignment="1">
      <alignment horizontal="center" vertical="center"/>
    </xf>
    <xf numFmtId="0" fontId="31" fillId="0" borderId="73" xfId="1" applyFont="1" applyBorder="1" applyAlignment="1">
      <alignment horizontal="center" vertical="center" shrinkToFit="1"/>
    </xf>
    <xf numFmtId="0" fontId="31" fillId="0" borderId="74" xfId="1" applyFont="1" applyBorder="1" applyAlignment="1">
      <alignment horizontal="center" vertical="center" shrinkToFit="1"/>
    </xf>
    <xf numFmtId="0" fontId="31" fillId="0" borderId="75" xfId="1" applyFont="1" applyBorder="1" applyAlignment="1">
      <alignment horizontal="center" vertical="center" shrinkToFit="1"/>
    </xf>
    <xf numFmtId="0" fontId="36" fillId="0" borderId="92" xfId="13" applyFont="1" applyBorder="1" applyAlignment="1">
      <alignment horizontal="left" vertical="center"/>
    </xf>
    <xf numFmtId="0" fontId="36" fillId="0" borderId="93" xfId="13" applyFont="1" applyBorder="1" applyAlignment="1">
      <alignment horizontal="left" vertical="center"/>
    </xf>
    <xf numFmtId="0" fontId="36" fillId="0" borderId="94" xfId="13" applyFont="1" applyBorder="1" applyAlignment="1">
      <alignment horizontal="left" vertical="center"/>
    </xf>
    <xf numFmtId="0" fontId="36" fillId="0" borderId="7" xfId="13" applyFont="1" applyBorder="1" applyAlignment="1">
      <alignment horizontal="left" vertical="top"/>
    </xf>
    <xf numFmtId="0" fontId="36" fillId="0" borderId="4" xfId="13" applyFont="1" applyBorder="1" applyAlignment="1">
      <alignment horizontal="left" vertical="top"/>
    </xf>
    <xf numFmtId="0" fontId="36" fillId="0" borderId="5" xfId="13" applyFont="1" applyBorder="1" applyAlignment="1">
      <alignment horizontal="left" vertical="top"/>
    </xf>
    <xf numFmtId="0" fontId="5" fillId="0" borderId="12" xfId="13" applyFont="1" applyBorder="1" applyAlignment="1">
      <alignment horizontal="left" vertical="top"/>
    </xf>
    <xf numFmtId="0" fontId="5" fillId="0" borderId="0" xfId="13" applyFont="1" applyAlignment="1">
      <alignment horizontal="left" vertical="top"/>
    </xf>
    <xf numFmtId="0" fontId="5" fillId="0" borderId="6" xfId="13" applyFont="1" applyBorder="1" applyAlignment="1">
      <alignment horizontal="left" vertical="top"/>
    </xf>
    <xf numFmtId="0" fontId="5" fillId="0" borderId="28" xfId="13" applyFont="1" applyBorder="1" applyAlignment="1">
      <alignment horizontal="left" vertical="top"/>
    </xf>
    <xf numFmtId="0" fontId="5" fillId="0" borderId="44" xfId="13" applyFont="1" applyBorder="1" applyAlignment="1">
      <alignment horizontal="left" vertical="top"/>
    </xf>
    <xf numFmtId="0" fontId="5" fillId="0" borderId="46" xfId="13" applyFont="1" applyBorder="1" applyAlignment="1">
      <alignment horizontal="left" vertical="top"/>
    </xf>
    <xf numFmtId="0" fontId="36" fillId="0" borderId="7" xfId="13" applyFont="1" applyBorder="1" applyAlignment="1">
      <alignment horizontal="left" vertical="top" wrapText="1"/>
    </xf>
    <xf numFmtId="0" fontId="36" fillId="0" borderId="12" xfId="13" applyFont="1" applyBorder="1" applyAlignment="1">
      <alignment horizontal="left" vertical="top"/>
    </xf>
    <xf numFmtId="0" fontId="36" fillId="0" borderId="0" xfId="13" applyFont="1" applyBorder="1" applyAlignment="1">
      <alignment horizontal="left" vertical="top"/>
    </xf>
    <xf numFmtId="0" fontId="36" fillId="0" borderId="6" xfId="13" applyFont="1" applyBorder="1" applyAlignment="1">
      <alignment horizontal="left" vertical="top"/>
    </xf>
    <xf numFmtId="0" fontId="36" fillId="0" borderId="28" xfId="13" applyFont="1" applyBorder="1" applyAlignment="1">
      <alignment horizontal="left" vertical="top"/>
    </xf>
    <xf numFmtId="0" fontId="36" fillId="0" borderId="44" xfId="13" applyFont="1" applyBorder="1" applyAlignment="1">
      <alignment horizontal="left" vertical="top"/>
    </xf>
    <xf numFmtId="0" fontId="36" fillId="0" borderId="46" xfId="13" applyFont="1" applyBorder="1" applyAlignment="1">
      <alignment horizontal="left" vertical="top"/>
    </xf>
    <xf numFmtId="0" fontId="36" fillId="0" borderId="92" xfId="13" applyFont="1" applyBorder="1" applyAlignment="1">
      <alignment horizontal="left" vertical="top"/>
    </xf>
    <xf numFmtId="0" fontId="36" fillId="0" borderId="93" xfId="13" applyFont="1" applyBorder="1" applyAlignment="1">
      <alignment horizontal="left" vertical="top"/>
    </xf>
    <xf numFmtId="0" fontId="36" fillId="0" borderId="94" xfId="13" applyFont="1" applyBorder="1" applyAlignment="1">
      <alignment horizontal="left" vertical="top"/>
    </xf>
    <xf numFmtId="0" fontId="5" fillId="0" borderId="89" xfId="13" applyFont="1" applyBorder="1" applyAlignment="1">
      <alignment horizontal="left" vertical="top"/>
    </xf>
    <xf numFmtId="0" fontId="5" fillId="0" borderId="90" xfId="13" applyFont="1" applyBorder="1" applyAlignment="1">
      <alignment horizontal="left" vertical="top"/>
    </xf>
    <xf numFmtId="0" fontId="5" fillId="0" borderId="91" xfId="13" applyFont="1" applyBorder="1" applyAlignment="1">
      <alignment horizontal="left" vertical="top"/>
    </xf>
    <xf numFmtId="0" fontId="36" fillId="0" borderId="7" xfId="13" applyFont="1" applyBorder="1" applyAlignment="1">
      <alignment horizontal="left" vertical="center"/>
    </xf>
    <xf numFmtId="0" fontId="36" fillId="0" borderId="4" xfId="13" applyFont="1" applyBorder="1" applyAlignment="1">
      <alignment horizontal="left" vertical="center"/>
    </xf>
    <xf numFmtId="0" fontId="36" fillId="0" borderId="5" xfId="13" applyFont="1" applyBorder="1" applyAlignment="1">
      <alignment horizontal="left" vertical="center"/>
    </xf>
    <xf numFmtId="0" fontId="36" fillId="0" borderId="0" xfId="13" applyFont="1" applyAlignment="1">
      <alignment horizontal="left" vertical="top"/>
    </xf>
    <xf numFmtId="0" fontId="36" fillId="0" borderId="1" xfId="13" applyFont="1" applyBorder="1" applyAlignment="1">
      <alignment horizontal="center" vertical="center"/>
    </xf>
    <xf numFmtId="0" fontId="36" fillId="0" borderId="2" xfId="13" applyFont="1" applyBorder="1" applyAlignment="1">
      <alignment horizontal="center" vertical="center"/>
    </xf>
    <xf numFmtId="0" fontId="36" fillId="0" borderId="52" xfId="13" applyFont="1" applyBorder="1" applyAlignment="1">
      <alignment horizontal="center" vertical="center"/>
    </xf>
  </cellXfs>
  <cellStyles count="18">
    <cellStyle name="パーセント 2" xfId="3"/>
    <cellStyle name="桁区切り 2" xfId="4"/>
    <cellStyle name="桁区切り 2 2" xfId="5"/>
    <cellStyle name="通貨 2" xfId="6"/>
    <cellStyle name="標準" xfId="0" builtinId="0"/>
    <cellStyle name="標準 2" xfId="1"/>
    <cellStyle name="標準 2 2" xfId="7"/>
    <cellStyle name="標準 2 3" xfId="8"/>
    <cellStyle name="標準 2 4" xfId="16"/>
    <cellStyle name="標準 2_1-3-1-1-3" xfId="9"/>
    <cellStyle name="標準 3" xfId="10"/>
    <cellStyle name="標準 3 2" xfId="11"/>
    <cellStyle name="標準 4" xfId="12"/>
    <cellStyle name="標準_２．法人代表者誓約書" xfId="17"/>
    <cellStyle name="標準_Book1" xfId="13"/>
    <cellStyle name="標準_改正様式_３号様式01～11" xfId="15"/>
    <cellStyle name="標準_申請書・付表(__訪問介護）" xfId="14"/>
    <cellStyle name="標準_付表　訪問介護　修正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28</xdr:col>
      <xdr:colOff>66675</xdr:colOff>
      <xdr:row>41</xdr:row>
      <xdr:rowOff>0</xdr:rowOff>
    </xdr:from>
    <xdr:to>
      <xdr:col>28</xdr:col>
      <xdr:colOff>66675</xdr:colOff>
      <xdr:row>41</xdr:row>
      <xdr:rowOff>0</xdr:rowOff>
    </xdr:to>
    <xdr:sp macro="" textlink="">
      <xdr:nvSpPr>
        <xdr:cNvPr id="2" name="Arc 1"/>
        <xdr:cNvSpPr>
          <a:spLocks/>
        </xdr:cNvSpPr>
      </xdr:nvSpPr>
      <xdr:spPr bwMode="auto">
        <a:xfrm flipH="1" flipV="1">
          <a:off x="5724525" y="870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41</xdr:row>
      <xdr:rowOff>0</xdr:rowOff>
    </xdr:from>
    <xdr:to>
      <xdr:col>28</xdr:col>
      <xdr:colOff>171450</xdr:colOff>
      <xdr:row>41</xdr:row>
      <xdr:rowOff>0</xdr:rowOff>
    </xdr:to>
    <xdr:sp macro="" textlink="">
      <xdr:nvSpPr>
        <xdr:cNvPr id="3" name="Line 2"/>
        <xdr:cNvSpPr>
          <a:spLocks noChangeShapeType="1"/>
        </xdr:cNvSpPr>
      </xdr:nvSpPr>
      <xdr:spPr bwMode="auto">
        <a:xfrm>
          <a:off x="5829300"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33</xdr:row>
      <xdr:rowOff>0</xdr:rowOff>
    </xdr:from>
    <xdr:to>
      <xdr:col>34</xdr:col>
      <xdr:colOff>66675</xdr:colOff>
      <xdr:row>33</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33</xdr:row>
      <xdr:rowOff>0</xdr:rowOff>
    </xdr:from>
    <xdr:to>
      <xdr:col>34</xdr:col>
      <xdr:colOff>171450</xdr:colOff>
      <xdr:row>33</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6" name="Arc 8"/>
        <xdr:cNvSpPr>
          <a:spLocks/>
        </xdr:cNvSpPr>
      </xdr:nvSpPr>
      <xdr:spPr bwMode="auto">
        <a:xfrm flipH="1" flipV="1">
          <a:off x="7858125" y="9277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7" name="Line 9"/>
        <xdr:cNvSpPr>
          <a:spLocks noChangeShapeType="1"/>
        </xdr:cNvSpPr>
      </xdr:nvSpPr>
      <xdr:spPr bwMode="auto">
        <a:xfrm>
          <a:off x="7858125" y="927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8" name="Arc 10"/>
        <xdr:cNvSpPr>
          <a:spLocks/>
        </xdr:cNvSpPr>
      </xdr:nvSpPr>
      <xdr:spPr bwMode="auto">
        <a:xfrm flipH="1" flipV="1">
          <a:off x="7858125" y="7943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9" name="Line 11"/>
        <xdr:cNvSpPr>
          <a:spLocks noChangeShapeType="1"/>
        </xdr:cNvSpPr>
      </xdr:nvSpPr>
      <xdr:spPr bwMode="auto">
        <a:xfrm>
          <a:off x="7858125" y="794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0" name="Line 12"/>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3"/>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41</xdr:row>
      <xdr:rowOff>0</xdr:rowOff>
    </xdr:from>
    <xdr:to>
      <xdr:col>28</xdr:col>
      <xdr:colOff>66675</xdr:colOff>
      <xdr:row>41</xdr:row>
      <xdr:rowOff>0</xdr:rowOff>
    </xdr:to>
    <xdr:sp macro="" textlink="">
      <xdr:nvSpPr>
        <xdr:cNvPr id="2" name="Arc 1"/>
        <xdr:cNvSpPr>
          <a:spLocks/>
        </xdr:cNvSpPr>
      </xdr:nvSpPr>
      <xdr:spPr bwMode="auto">
        <a:xfrm flipH="1" flipV="1">
          <a:off x="5724525" y="9086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41</xdr:row>
      <xdr:rowOff>0</xdr:rowOff>
    </xdr:from>
    <xdr:to>
      <xdr:col>28</xdr:col>
      <xdr:colOff>171450</xdr:colOff>
      <xdr:row>41</xdr:row>
      <xdr:rowOff>0</xdr:rowOff>
    </xdr:to>
    <xdr:sp macro="" textlink="">
      <xdr:nvSpPr>
        <xdr:cNvPr id="3" name="Line 2"/>
        <xdr:cNvSpPr>
          <a:spLocks noChangeShapeType="1"/>
        </xdr:cNvSpPr>
      </xdr:nvSpPr>
      <xdr:spPr bwMode="auto">
        <a:xfrm>
          <a:off x="5829300" y="908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33</xdr:row>
      <xdr:rowOff>0</xdr:rowOff>
    </xdr:from>
    <xdr:to>
      <xdr:col>34</xdr:col>
      <xdr:colOff>66675</xdr:colOff>
      <xdr:row>33</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33</xdr:row>
      <xdr:rowOff>0</xdr:rowOff>
    </xdr:from>
    <xdr:to>
      <xdr:col>34</xdr:col>
      <xdr:colOff>171450</xdr:colOff>
      <xdr:row>33</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7" name="Arc 6"/>
        <xdr:cNvSpPr>
          <a:spLocks/>
        </xdr:cNvSpPr>
      </xdr:nvSpPr>
      <xdr:spPr bwMode="auto">
        <a:xfrm flipH="1" flipV="1">
          <a:off x="7858125" y="9658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8" name="Line 7"/>
        <xdr:cNvSpPr>
          <a:spLocks noChangeShapeType="1"/>
        </xdr:cNvSpPr>
      </xdr:nvSpPr>
      <xdr:spPr bwMode="auto">
        <a:xfrm>
          <a:off x="7858125" y="9658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9" name="Arc 8"/>
        <xdr:cNvSpPr>
          <a:spLocks/>
        </xdr:cNvSpPr>
      </xdr:nvSpPr>
      <xdr:spPr bwMode="auto">
        <a:xfrm flipH="1" flipV="1">
          <a:off x="7858125" y="8134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10" name="Line 9"/>
        <xdr:cNvSpPr>
          <a:spLocks noChangeShapeType="1"/>
        </xdr:cNvSpPr>
      </xdr:nvSpPr>
      <xdr:spPr bwMode="auto">
        <a:xfrm>
          <a:off x="7858125" y="813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0"/>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2" name="Line 11"/>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133350</xdr:colOff>
      <xdr:row>0</xdr:row>
      <xdr:rowOff>47625</xdr:rowOff>
    </xdr:from>
    <xdr:to>
      <xdr:col>29</xdr:col>
      <xdr:colOff>142875</xdr:colOff>
      <xdr:row>2</xdr:row>
      <xdr:rowOff>76200</xdr:rowOff>
    </xdr:to>
    <xdr:sp macro="" textlink="">
      <xdr:nvSpPr>
        <xdr:cNvPr id="13" name="AutoShape 12"/>
        <xdr:cNvSpPr>
          <a:spLocks noChangeArrowheads="1"/>
        </xdr:cNvSpPr>
      </xdr:nvSpPr>
      <xdr:spPr bwMode="auto">
        <a:xfrm>
          <a:off x="4391025" y="47625"/>
          <a:ext cx="1609725" cy="438150"/>
        </a:xfrm>
        <a:prstGeom prst="wedgeRoundRectCallout">
          <a:avLst>
            <a:gd name="adj1" fmla="val -99704"/>
            <a:gd name="adj2" fmla="val 1195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ja-JP" altLang="en-US"/>
        </a:p>
      </xdr:txBody>
    </xdr:sp>
    <xdr:clientData/>
  </xdr:twoCellAnchor>
  <xdr:twoCellAnchor>
    <xdr:from>
      <xdr:col>30</xdr:col>
      <xdr:colOff>19050</xdr:colOff>
      <xdr:row>3</xdr:row>
      <xdr:rowOff>47625</xdr:rowOff>
    </xdr:from>
    <xdr:to>
      <xdr:col>39</xdr:col>
      <xdr:colOff>9525</xdr:colOff>
      <xdr:row>5</xdr:row>
      <xdr:rowOff>133350</xdr:rowOff>
    </xdr:to>
    <xdr:sp macro="" textlink="">
      <xdr:nvSpPr>
        <xdr:cNvPr id="14" name="AutoShape 13"/>
        <xdr:cNvSpPr>
          <a:spLocks noChangeArrowheads="1"/>
        </xdr:cNvSpPr>
      </xdr:nvSpPr>
      <xdr:spPr bwMode="auto">
        <a:xfrm>
          <a:off x="6076950" y="638175"/>
          <a:ext cx="1790700" cy="371475"/>
        </a:xfrm>
        <a:prstGeom prst="wedgeRoundRectCallout">
          <a:avLst>
            <a:gd name="adj1" fmla="val 6384"/>
            <a:gd name="adj2" fmla="val -70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提出予定日（来庁日）の日付を入れてください。</a:t>
          </a:r>
          <a:endParaRPr lang="ja-JP" altLang="en-US"/>
        </a:p>
      </xdr:txBody>
    </xdr:sp>
    <xdr:clientData/>
  </xdr:twoCellAnchor>
  <xdr:twoCellAnchor editAs="oneCell">
    <xdr:from>
      <xdr:col>13</xdr:col>
      <xdr:colOff>19050</xdr:colOff>
      <xdr:row>7</xdr:row>
      <xdr:rowOff>0</xdr:rowOff>
    </xdr:from>
    <xdr:to>
      <xdr:col>25</xdr:col>
      <xdr:colOff>19050</xdr:colOff>
      <xdr:row>8</xdr:row>
      <xdr:rowOff>19050</xdr:rowOff>
    </xdr:to>
    <xdr:sp macro="" textlink="">
      <xdr:nvSpPr>
        <xdr:cNvPr id="15" name="AutoShape 14"/>
        <xdr:cNvSpPr>
          <a:spLocks noChangeArrowheads="1"/>
        </xdr:cNvSpPr>
      </xdr:nvSpPr>
      <xdr:spPr bwMode="auto">
        <a:xfrm>
          <a:off x="2676525" y="1295400"/>
          <a:ext cx="2400300" cy="400050"/>
        </a:xfrm>
        <a:prstGeom prst="wedgeRoundRectCallout">
          <a:avLst>
            <a:gd name="adj1" fmla="val 61111"/>
            <a:gd name="adj2" fmla="val -523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法人名と、代表者の肩書き（代表取締役等）、代表者の氏名を記入してください。</a:t>
          </a:r>
          <a:endParaRPr lang="ja-JP" altLang="en-US"/>
        </a:p>
      </xdr:txBody>
    </xdr:sp>
    <xdr:clientData/>
  </xdr:twoCellAnchor>
  <xdr:twoCellAnchor>
    <xdr:from>
      <xdr:col>0</xdr:col>
      <xdr:colOff>66675</xdr:colOff>
      <xdr:row>8</xdr:row>
      <xdr:rowOff>104775</xdr:rowOff>
    </xdr:from>
    <xdr:to>
      <xdr:col>7</xdr:col>
      <xdr:colOff>123825</xdr:colOff>
      <xdr:row>17</xdr:row>
      <xdr:rowOff>47625</xdr:rowOff>
    </xdr:to>
    <xdr:sp macro="" textlink="">
      <xdr:nvSpPr>
        <xdr:cNvPr id="17" name="Oval 16"/>
        <xdr:cNvSpPr>
          <a:spLocks noChangeArrowheads="1"/>
        </xdr:cNvSpPr>
      </xdr:nvSpPr>
      <xdr:spPr bwMode="auto">
        <a:xfrm>
          <a:off x="66675" y="1781175"/>
          <a:ext cx="1514475" cy="2352675"/>
        </a:xfrm>
        <a:prstGeom prst="ellips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6</xdr:row>
      <xdr:rowOff>66675</xdr:rowOff>
    </xdr:from>
    <xdr:to>
      <xdr:col>9</xdr:col>
      <xdr:colOff>142875</xdr:colOff>
      <xdr:row>7</xdr:row>
      <xdr:rowOff>228600</xdr:rowOff>
    </xdr:to>
    <xdr:sp macro="" textlink="">
      <xdr:nvSpPr>
        <xdr:cNvPr id="18" name="AutoShape 17"/>
        <xdr:cNvSpPr>
          <a:spLocks noChangeArrowheads="1"/>
        </xdr:cNvSpPr>
      </xdr:nvSpPr>
      <xdr:spPr bwMode="auto">
        <a:xfrm>
          <a:off x="200025" y="1152525"/>
          <a:ext cx="1800225" cy="371475"/>
        </a:xfrm>
        <a:prstGeom prst="wedgeRoundRectCallout">
          <a:avLst>
            <a:gd name="adj1" fmla="val -23014"/>
            <a:gd name="adj2" fmla="val 1423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事業所の名称や、所在地等を記入してください。</a:t>
          </a:r>
          <a:endParaRPr lang="ja-JP" altLang="en-US"/>
        </a:p>
      </xdr:txBody>
    </xdr:sp>
    <xdr:clientData/>
  </xdr:twoCellAnchor>
  <xdr:twoCellAnchor>
    <xdr:from>
      <xdr:col>28</xdr:col>
      <xdr:colOff>57150</xdr:colOff>
      <xdr:row>18</xdr:row>
      <xdr:rowOff>152400</xdr:rowOff>
    </xdr:from>
    <xdr:to>
      <xdr:col>37</xdr:col>
      <xdr:colOff>180975</xdr:colOff>
      <xdr:row>20</xdr:row>
      <xdr:rowOff>142875</xdr:rowOff>
    </xdr:to>
    <xdr:sp macro="" textlink="">
      <xdr:nvSpPr>
        <xdr:cNvPr id="19" name="AutoShape 18"/>
        <xdr:cNvSpPr>
          <a:spLocks noChangeArrowheads="1"/>
        </xdr:cNvSpPr>
      </xdr:nvSpPr>
      <xdr:spPr bwMode="auto">
        <a:xfrm>
          <a:off x="5715000" y="4476750"/>
          <a:ext cx="1924050" cy="371475"/>
        </a:xfrm>
        <a:prstGeom prst="wedgeRoundRectCallout">
          <a:avLst>
            <a:gd name="adj1" fmla="val 16338"/>
            <a:gd name="adj2" fmla="val 170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今回の届出の適用開始日を記入してください。</a:t>
          </a:r>
          <a:endParaRPr lang="ja-JP" altLang="en-US"/>
        </a:p>
      </xdr:txBody>
    </xdr:sp>
    <xdr:clientData/>
  </xdr:twoCellAnchor>
  <xdr:twoCellAnchor>
    <xdr:from>
      <xdr:col>23</xdr:col>
      <xdr:colOff>104775</xdr:colOff>
      <xdr:row>25</xdr:row>
      <xdr:rowOff>38100</xdr:rowOff>
    </xdr:from>
    <xdr:to>
      <xdr:col>31</xdr:col>
      <xdr:colOff>76200</xdr:colOff>
      <xdr:row>29</xdr:row>
      <xdr:rowOff>28575</xdr:rowOff>
    </xdr:to>
    <xdr:sp macro="" textlink="">
      <xdr:nvSpPr>
        <xdr:cNvPr id="21" name="AutoShape 21"/>
        <xdr:cNvSpPr>
          <a:spLocks noChangeArrowheads="1"/>
        </xdr:cNvSpPr>
      </xdr:nvSpPr>
      <xdr:spPr bwMode="auto">
        <a:xfrm>
          <a:off x="4762500" y="5695950"/>
          <a:ext cx="1571625" cy="752475"/>
        </a:xfrm>
        <a:prstGeom prst="wedgeRoundRectCallout">
          <a:avLst>
            <a:gd name="adj1" fmla="val 12426"/>
            <a:gd name="adj2" fmla="val -79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今回指定を受ける場合は「新規」、既に指定を受けている場合は「変更」に○をつけてください。</a:t>
          </a:r>
          <a:endParaRPr lang="ja-JP" altLang="en-US"/>
        </a:p>
      </xdr:txBody>
    </xdr:sp>
    <xdr:clientData/>
  </xdr:twoCellAnchor>
  <xdr:twoCellAnchor>
    <xdr:from>
      <xdr:col>13</xdr:col>
      <xdr:colOff>157163</xdr:colOff>
      <xdr:row>25</xdr:row>
      <xdr:rowOff>171450</xdr:rowOff>
    </xdr:from>
    <xdr:to>
      <xdr:col>21</xdr:col>
      <xdr:colOff>128588</xdr:colOff>
      <xdr:row>30</xdr:row>
      <xdr:rowOff>19050</xdr:rowOff>
    </xdr:to>
    <xdr:sp macro="" textlink="">
      <xdr:nvSpPr>
        <xdr:cNvPr id="22" name="AutoShape 22"/>
        <xdr:cNvSpPr>
          <a:spLocks noChangeArrowheads="1"/>
        </xdr:cNvSpPr>
      </xdr:nvSpPr>
      <xdr:spPr bwMode="auto">
        <a:xfrm>
          <a:off x="2847976" y="5850731"/>
          <a:ext cx="1590675" cy="800100"/>
        </a:xfrm>
        <a:prstGeom prst="wedgeRoundRectCallout">
          <a:avLst>
            <a:gd name="adj1" fmla="val 39093"/>
            <a:gd name="adj2" fmla="val -92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既に指定を受けている指定居宅サービス及び施設は指定を受けた年月日を記入してください。</a:t>
          </a:r>
          <a:endParaRPr lang="ja-JP" altLang="en-US"/>
        </a:p>
      </xdr:txBody>
    </xdr:sp>
    <xdr:clientData/>
  </xdr:twoCellAnchor>
  <xdr:twoCellAnchor>
    <xdr:from>
      <xdr:col>0</xdr:col>
      <xdr:colOff>142875</xdr:colOff>
      <xdr:row>60</xdr:row>
      <xdr:rowOff>238125</xdr:rowOff>
    </xdr:from>
    <xdr:to>
      <xdr:col>39</xdr:col>
      <xdr:colOff>31750</xdr:colOff>
      <xdr:row>69</xdr:row>
      <xdr:rowOff>222250</xdr:rowOff>
    </xdr:to>
    <xdr:sp macro="" textlink="">
      <xdr:nvSpPr>
        <xdr:cNvPr id="27" name="AutoShape 23"/>
        <xdr:cNvSpPr>
          <a:spLocks noChangeArrowheads="1"/>
        </xdr:cNvSpPr>
      </xdr:nvSpPr>
      <xdr:spPr bwMode="auto">
        <a:xfrm>
          <a:off x="142875" y="13182600"/>
          <a:ext cx="7747000" cy="2298700"/>
        </a:xfrm>
        <a:prstGeom prst="wedgeRoundRectCallout">
          <a:avLst>
            <a:gd name="adj1" fmla="val -5312"/>
            <a:gd name="adj2" fmla="val -659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r>
            <a:rPr lang="ja-JP" altLang="ja-JP" sz="1100">
              <a:effectLst/>
              <a:latin typeface="+mn-lt"/>
              <a:ea typeface="+mn-ea"/>
              <a:cs typeface="+mn-cs"/>
            </a:rPr>
            <a:t>特記事項の記載方法については以下を参照してください（新規指定の場合、特記事項に記載は不要です）。</a:t>
          </a:r>
        </a:p>
        <a:p>
          <a:r>
            <a:rPr lang="ja-JP" altLang="ja-JP" sz="1100">
              <a:effectLst/>
              <a:latin typeface="+mn-lt"/>
              <a:ea typeface="+mn-ea"/>
              <a:cs typeface="+mn-cs"/>
            </a:rPr>
            <a:t>（１）既に取得している加算の区分を変更する場合</a:t>
          </a:r>
        </a:p>
        <a:p>
          <a:r>
            <a:rPr lang="ja-JP" altLang="ja-JP" sz="1100">
              <a:effectLst/>
              <a:latin typeface="+mn-lt"/>
              <a:ea typeface="+mn-ea"/>
              <a:cs typeface="+mn-cs"/>
            </a:rPr>
            <a:t>「変更前」欄には、従来取得していた時点の加算名を記載してください。「変更後」欄には、届出時点における加算名を記載してください。</a:t>
          </a:r>
        </a:p>
        <a:p>
          <a:r>
            <a:rPr lang="ja-JP" altLang="ja-JP" sz="1100">
              <a:effectLst/>
              <a:latin typeface="+mn-lt"/>
              <a:ea typeface="+mn-ea"/>
              <a:cs typeface="+mn-cs"/>
            </a:rPr>
            <a:t>※介護報酬改定等により加算の区分が新設された場合、届出が必要な場合と不要な場合がありますのでお気を付けください。</a:t>
          </a:r>
        </a:p>
        <a:p>
          <a:r>
            <a:rPr lang="ja-JP" altLang="ja-JP" sz="1100">
              <a:effectLst/>
              <a:latin typeface="+mn-lt"/>
              <a:ea typeface="+mn-ea"/>
              <a:cs typeface="+mn-cs"/>
            </a:rPr>
            <a:t>（２）今まで取得していなかった加算を新たに取得する場合</a:t>
          </a:r>
        </a:p>
        <a:p>
          <a:r>
            <a:rPr lang="ja-JP" altLang="ja-JP" sz="1100">
              <a:effectLst/>
              <a:latin typeface="+mn-lt"/>
              <a:ea typeface="+mn-ea"/>
              <a:cs typeface="+mn-cs"/>
            </a:rPr>
            <a:t>「変更前」欄には、「届出時点における加算名」に「なし」を加えて記載してください。「変更後」欄には、届出時点における加算名を記載してください。</a:t>
          </a:r>
        </a:p>
        <a:p>
          <a:r>
            <a:rPr lang="ja-JP" altLang="ja-JP" sz="1100">
              <a:effectLst/>
              <a:latin typeface="+mn-lt"/>
              <a:ea typeface="+mn-ea"/>
              <a:cs typeface="+mn-cs"/>
            </a:rPr>
            <a:t>※介護報酬等により加算項目が新設された場合も、当該加算について制度として存在はしていたが当該事業所としては取得していなかった場合も、同様の取扱いとします。</a:t>
          </a: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26</xdr:col>
      <xdr:colOff>192881</xdr:colOff>
      <xdr:row>22</xdr:row>
      <xdr:rowOff>185738</xdr:rowOff>
    </xdr:from>
    <xdr:to>
      <xdr:col>29</xdr:col>
      <xdr:colOff>59531</xdr:colOff>
      <xdr:row>24</xdr:row>
      <xdr:rowOff>42863</xdr:rowOff>
    </xdr:to>
    <xdr:sp macro="" textlink="">
      <xdr:nvSpPr>
        <xdr:cNvPr id="28" name="Oval 20"/>
        <xdr:cNvSpPr>
          <a:spLocks noChangeArrowheads="1"/>
        </xdr:cNvSpPr>
      </xdr:nvSpPr>
      <xdr:spPr bwMode="auto">
        <a:xfrm rot="-1593903">
          <a:off x="5514975" y="5293519"/>
          <a:ext cx="473869" cy="2381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3343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9152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9"/>
  <sheetViews>
    <sheetView showGridLines="0" view="pageBreakPreview" zoomScale="80" zoomScaleNormal="75" zoomScaleSheetLayoutView="80" workbookViewId="0">
      <selection activeCell="AD2" sqref="AD2"/>
    </sheetView>
  </sheetViews>
  <sheetFormatPr defaultColWidth="2.625" defaultRowHeight="20.25" customHeight="1"/>
  <cols>
    <col min="1" max="1" width="2.75" style="145" customWidth="1"/>
    <col min="2" max="2" width="3.25" style="145" customWidth="1"/>
    <col min="3" max="256" width="2.625" style="145"/>
    <col min="257" max="257" width="2.75" style="145" customWidth="1"/>
    <col min="258" max="258" width="3.25" style="145" customWidth="1"/>
    <col min="259" max="512" width="2.625" style="145"/>
    <col min="513" max="513" width="2.75" style="145" customWidth="1"/>
    <col min="514" max="514" width="3.25" style="145" customWidth="1"/>
    <col min="515" max="768" width="2.625" style="145"/>
    <col min="769" max="769" width="2.75" style="145" customWidth="1"/>
    <col min="770" max="770" width="3.25" style="145" customWidth="1"/>
    <col min="771" max="1024" width="2.625" style="145"/>
    <col min="1025" max="1025" width="2.75" style="145" customWidth="1"/>
    <col min="1026" max="1026" width="3.25" style="145" customWidth="1"/>
    <col min="1027" max="1280" width="2.625" style="145"/>
    <col min="1281" max="1281" width="2.75" style="145" customWidth="1"/>
    <col min="1282" max="1282" width="3.25" style="145" customWidth="1"/>
    <col min="1283" max="1536" width="2.625" style="145"/>
    <col min="1537" max="1537" width="2.75" style="145" customWidth="1"/>
    <col min="1538" max="1538" width="3.25" style="145" customWidth="1"/>
    <col min="1539" max="1792" width="2.625" style="145"/>
    <col min="1793" max="1793" width="2.75" style="145" customWidth="1"/>
    <col min="1794" max="1794" width="3.25" style="145" customWidth="1"/>
    <col min="1795" max="2048" width="2.625" style="145"/>
    <col min="2049" max="2049" width="2.75" style="145" customWidth="1"/>
    <col min="2050" max="2050" width="3.25" style="145" customWidth="1"/>
    <col min="2051" max="2304" width="2.625" style="145"/>
    <col min="2305" max="2305" width="2.75" style="145" customWidth="1"/>
    <col min="2306" max="2306" width="3.25" style="145" customWidth="1"/>
    <col min="2307" max="2560" width="2.625" style="145"/>
    <col min="2561" max="2561" width="2.75" style="145" customWidth="1"/>
    <col min="2562" max="2562" width="3.25" style="145" customWidth="1"/>
    <col min="2563" max="2816" width="2.625" style="145"/>
    <col min="2817" max="2817" width="2.75" style="145" customWidth="1"/>
    <col min="2818" max="2818" width="3.25" style="145" customWidth="1"/>
    <col min="2819" max="3072" width="2.625" style="145"/>
    <col min="3073" max="3073" width="2.75" style="145" customWidth="1"/>
    <col min="3074" max="3074" width="3.25" style="145" customWidth="1"/>
    <col min="3075" max="3328" width="2.625" style="145"/>
    <col min="3329" max="3329" width="2.75" style="145" customWidth="1"/>
    <col min="3330" max="3330" width="3.25" style="145" customWidth="1"/>
    <col min="3331" max="3584" width="2.625" style="145"/>
    <col min="3585" max="3585" width="2.75" style="145" customWidth="1"/>
    <col min="3586" max="3586" width="3.25" style="145" customWidth="1"/>
    <col min="3587" max="3840" width="2.625" style="145"/>
    <col min="3841" max="3841" width="2.75" style="145" customWidth="1"/>
    <col min="3842" max="3842" width="3.25" style="145" customWidth="1"/>
    <col min="3843" max="4096" width="2.625" style="145"/>
    <col min="4097" max="4097" width="2.75" style="145" customWidth="1"/>
    <col min="4098" max="4098" width="3.25" style="145" customWidth="1"/>
    <col min="4099" max="4352" width="2.625" style="145"/>
    <col min="4353" max="4353" width="2.75" style="145" customWidth="1"/>
    <col min="4354" max="4354" width="3.25" style="145" customWidth="1"/>
    <col min="4355" max="4608" width="2.625" style="145"/>
    <col min="4609" max="4609" width="2.75" style="145" customWidth="1"/>
    <col min="4610" max="4610" width="3.25" style="145" customWidth="1"/>
    <col min="4611" max="4864" width="2.625" style="145"/>
    <col min="4865" max="4865" width="2.75" style="145" customWidth="1"/>
    <col min="4866" max="4866" width="3.25" style="145" customWidth="1"/>
    <col min="4867" max="5120" width="2.625" style="145"/>
    <col min="5121" max="5121" width="2.75" style="145" customWidth="1"/>
    <col min="5122" max="5122" width="3.25" style="145" customWidth="1"/>
    <col min="5123" max="5376" width="2.625" style="145"/>
    <col min="5377" max="5377" width="2.75" style="145" customWidth="1"/>
    <col min="5378" max="5378" width="3.25" style="145" customWidth="1"/>
    <col min="5379" max="5632" width="2.625" style="145"/>
    <col min="5633" max="5633" width="2.75" style="145" customWidth="1"/>
    <col min="5634" max="5634" width="3.25" style="145" customWidth="1"/>
    <col min="5635" max="5888" width="2.625" style="145"/>
    <col min="5889" max="5889" width="2.75" style="145" customWidth="1"/>
    <col min="5890" max="5890" width="3.25" style="145" customWidth="1"/>
    <col min="5891" max="6144" width="2.625" style="145"/>
    <col min="6145" max="6145" width="2.75" style="145" customWidth="1"/>
    <col min="6146" max="6146" width="3.25" style="145" customWidth="1"/>
    <col min="6147" max="6400" width="2.625" style="145"/>
    <col min="6401" max="6401" width="2.75" style="145" customWidth="1"/>
    <col min="6402" max="6402" width="3.25" style="145" customWidth="1"/>
    <col min="6403" max="6656" width="2.625" style="145"/>
    <col min="6657" max="6657" width="2.75" style="145" customWidth="1"/>
    <col min="6658" max="6658" width="3.25" style="145" customWidth="1"/>
    <col min="6659" max="6912" width="2.625" style="145"/>
    <col min="6913" max="6913" width="2.75" style="145" customWidth="1"/>
    <col min="6914" max="6914" width="3.25" style="145" customWidth="1"/>
    <col min="6915" max="7168" width="2.625" style="145"/>
    <col min="7169" max="7169" width="2.75" style="145" customWidth="1"/>
    <col min="7170" max="7170" width="3.25" style="145" customWidth="1"/>
    <col min="7171" max="7424" width="2.625" style="145"/>
    <col min="7425" max="7425" width="2.75" style="145" customWidth="1"/>
    <col min="7426" max="7426" width="3.25" style="145" customWidth="1"/>
    <col min="7427" max="7680" width="2.625" style="145"/>
    <col min="7681" max="7681" width="2.75" style="145" customWidth="1"/>
    <col min="7682" max="7682" width="3.25" style="145" customWidth="1"/>
    <col min="7683" max="7936" width="2.625" style="145"/>
    <col min="7937" max="7937" width="2.75" style="145" customWidth="1"/>
    <col min="7938" max="7938" width="3.25" style="145" customWidth="1"/>
    <col min="7939" max="8192" width="2.625" style="145"/>
    <col min="8193" max="8193" width="2.75" style="145" customWidth="1"/>
    <col min="8194" max="8194" width="3.25" style="145" customWidth="1"/>
    <col min="8195" max="8448" width="2.625" style="145"/>
    <col min="8449" max="8449" width="2.75" style="145" customWidth="1"/>
    <col min="8450" max="8450" width="3.25" style="145" customWidth="1"/>
    <col min="8451" max="8704" width="2.625" style="145"/>
    <col min="8705" max="8705" width="2.75" style="145" customWidth="1"/>
    <col min="8706" max="8706" width="3.25" style="145" customWidth="1"/>
    <col min="8707" max="8960" width="2.625" style="145"/>
    <col min="8961" max="8961" width="2.75" style="145" customWidth="1"/>
    <col min="8962" max="8962" width="3.25" style="145" customWidth="1"/>
    <col min="8963" max="9216" width="2.625" style="145"/>
    <col min="9217" max="9217" width="2.75" style="145" customWidth="1"/>
    <col min="9218" max="9218" width="3.25" style="145" customWidth="1"/>
    <col min="9219" max="9472" width="2.625" style="145"/>
    <col min="9473" max="9473" width="2.75" style="145" customWidth="1"/>
    <col min="9474" max="9474" width="3.25" style="145" customWidth="1"/>
    <col min="9475" max="9728" width="2.625" style="145"/>
    <col min="9729" max="9729" width="2.75" style="145" customWidth="1"/>
    <col min="9730" max="9730" width="3.25" style="145" customWidth="1"/>
    <col min="9731" max="9984" width="2.625" style="145"/>
    <col min="9985" max="9985" width="2.75" style="145" customWidth="1"/>
    <col min="9986" max="9986" width="3.25" style="145" customWidth="1"/>
    <col min="9987" max="10240" width="2.625" style="145"/>
    <col min="10241" max="10241" width="2.75" style="145" customWidth="1"/>
    <col min="10242" max="10242" width="3.25" style="145" customWidth="1"/>
    <col min="10243" max="10496" width="2.625" style="145"/>
    <col min="10497" max="10497" width="2.75" style="145" customWidth="1"/>
    <col min="10498" max="10498" width="3.25" style="145" customWidth="1"/>
    <col min="10499" max="10752" width="2.625" style="145"/>
    <col min="10753" max="10753" width="2.75" style="145" customWidth="1"/>
    <col min="10754" max="10754" width="3.25" style="145" customWidth="1"/>
    <col min="10755" max="11008" width="2.625" style="145"/>
    <col min="11009" max="11009" width="2.75" style="145" customWidth="1"/>
    <col min="11010" max="11010" width="3.25" style="145" customWidth="1"/>
    <col min="11011" max="11264" width="2.625" style="145"/>
    <col min="11265" max="11265" width="2.75" style="145" customWidth="1"/>
    <col min="11266" max="11266" width="3.25" style="145" customWidth="1"/>
    <col min="11267" max="11520" width="2.625" style="145"/>
    <col min="11521" max="11521" width="2.75" style="145" customWidth="1"/>
    <col min="11522" max="11522" width="3.25" style="145" customWidth="1"/>
    <col min="11523" max="11776" width="2.625" style="145"/>
    <col min="11777" max="11777" width="2.75" style="145" customWidth="1"/>
    <col min="11778" max="11778" width="3.25" style="145" customWidth="1"/>
    <col min="11779" max="12032" width="2.625" style="145"/>
    <col min="12033" max="12033" width="2.75" style="145" customWidth="1"/>
    <col min="12034" max="12034" width="3.25" style="145" customWidth="1"/>
    <col min="12035" max="12288" width="2.625" style="145"/>
    <col min="12289" max="12289" width="2.75" style="145" customWidth="1"/>
    <col min="12290" max="12290" width="3.25" style="145" customWidth="1"/>
    <col min="12291" max="12544" width="2.625" style="145"/>
    <col min="12545" max="12545" width="2.75" style="145" customWidth="1"/>
    <col min="12546" max="12546" width="3.25" style="145" customWidth="1"/>
    <col min="12547" max="12800" width="2.625" style="145"/>
    <col min="12801" max="12801" width="2.75" style="145" customWidth="1"/>
    <col min="12802" max="12802" width="3.25" style="145" customWidth="1"/>
    <col min="12803" max="13056" width="2.625" style="145"/>
    <col min="13057" max="13057" width="2.75" style="145" customWidth="1"/>
    <col min="13058" max="13058" width="3.25" style="145" customWidth="1"/>
    <col min="13059" max="13312" width="2.625" style="145"/>
    <col min="13313" max="13313" width="2.75" style="145" customWidth="1"/>
    <col min="13314" max="13314" width="3.25" style="145" customWidth="1"/>
    <col min="13315" max="13568" width="2.625" style="145"/>
    <col min="13569" max="13569" width="2.75" style="145" customWidth="1"/>
    <col min="13570" max="13570" width="3.25" style="145" customWidth="1"/>
    <col min="13571" max="13824" width="2.625" style="145"/>
    <col min="13825" max="13825" width="2.75" style="145" customWidth="1"/>
    <col min="13826" max="13826" width="3.25" style="145" customWidth="1"/>
    <col min="13827" max="14080" width="2.625" style="145"/>
    <col min="14081" max="14081" width="2.75" style="145" customWidth="1"/>
    <col min="14082" max="14082" width="3.25" style="145" customWidth="1"/>
    <col min="14083" max="14336" width="2.625" style="145"/>
    <col min="14337" max="14337" width="2.75" style="145" customWidth="1"/>
    <col min="14338" max="14338" width="3.25" style="145" customWidth="1"/>
    <col min="14339" max="14592" width="2.625" style="145"/>
    <col min="14593" max="14593" width="2.75" style="145" customWidth="1"/>
    <col min="14594" max="14594" width="3.25" style="145" customWidth="1"/>
    <col min="14595" max="14848" width="2.625" style="145"/>
    <col min="14849" max="14849" width="2.75" style="145" customWidth="1"/>
    <col min="14850" max="14850" width="3.25" style="145" customWidth="1"/>
    <col min="14851" max="15104" width="2.625" style="145"/>
    <col min="15105" max="15105" width="2.75" style="145" customWidth="1"/>
    <col min="15106" max="15106" width="3.25" style="145" customWidth="1"/>
    <col min="15107" max="15360" width="2.625" style="145"/>
    <col min="15361" max="15361" width="2.75" style="145" customWidth="1"/>
    <col min="15362" max="15362" width="3.25" style="145" customWidth="1"/>
    <col min="15363" max="15616" width="2.625" style="145"/>
    <col min="15617" max="15617" width="2.75" style="145" customWidth="1"/>
    <col min="15618" max="15618" width="3.25" style="145" customWidth="1"/>
    <col min="15619" max="15872" width="2.625" style="145"/>
    <col min="15873" max="15873" width="2.75" style="145" customWidth="1"/>
    <col min="15874" max="15874" width="3.25" style="145" customWidth="1"/>
    <col min="15875" max="16128" width="2.625" style="145"/>
    <col min="16129" max="16129" width="2.75" style="145" customWidth="1"/>
    <col min="16130" max="16130" width="3.25" style="145" customWidth="1"/>
    <col min="16131" max="16384" width="2.625" style="145"/>
  </cols>
  <sheetData>
    <row r="1" spans="1:39" ht="15.95" customHeight="1">
      <c r="A1" s="143"/>
      <c r="B1" s="143" t="s">
        <v>0</v>
      </c>
      <c r="C1" s="143"/>
      <c r="E1" s="143"/>
      <c r="F1" s="143"/>
      <c r="G1" s="143"/>
      <c r="H1" s="143"/>
      <c r="I1" s="143"/>
      <c r="J1" s="143"/>
      <c r="K1" s="143"/>
      <c r="L1" s="143"/>
      <c r="M1" s="143"/>
      <c r="N1" s="143"/>
      <c r="O1" s="143"/>
      <c r="P1" s="143"/>
      <c r="Q1" s="143"/>
      <c r="R1" s="143"/>
      <c r="S1" s="143"/>
      <c r="T1" s="143"/>
      <c r="U1" s="143"/>
      <c r="V1" s="143"/>
      <c r="W1" s="143"/>
      <c r="X1" s="143"/>
      <c r="Y1" s="143"/>
      <c r="Z1" s="143"/>
      <c r="AA1" s="143"/>
      <c r="AM1" s="143"/>
    </row>
    <row r="2" spans="1:39" ht="16.5" customHeight="1">
      <c r="A2" s="143"/>
      <c r="B2" s="143"/>
      <c r="C2" s="143"/>
      <c r="E2" s="143"/>
      <c r="F2" s="143"/>
      <c r="G2" s="143"/>
      <c r="I2" s="143"/>
      <c r="K2" s="143" t="s">
        <v>1</v>
      </c>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s="4" customFormat="1"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row>
    <row r="5" spans="1:39" ht="16.5" customHeight="1">
      <c r="A5" s="143"/>
      <c r="B5" s="143"/>
      <c r="C5" s="143" t="s">
        <v>5</v>
      </c>
      <c r="D5" s="143"/>
      <c r="E5" s="143"/>
      <c r="F5" s="143"/>
      <c r="G5" s="143"/>
      <c r="H5" s="143"/>
      <c r="I5" s="143"/>
      <c r="J5" s="143"/>
      <c r="K5" s="143"/>
      <c r="L5" s="143"/>
      <c r="M5" s="143"/>
      <c r="N5" s="143"/>
      <c r="O5" s="143"/>
      <c r="P5" s="143" t="s">
        <v>6</v>
      </c>
      <c r="Q5" s="143"/>
      <c r="R5" s="143"/>
      <c r="S5" s="5"/>
      <c r="T5" s="5"/>
      <c r="U5" s="5"/>
      <c r="V5" s="5"/>
      <c r="W5" s="5"/>
      <c r="X5" s="5"/>
      <c r="Y5" s="5"/>
      <c r="Z5" s="5"/>
      <c r="AA5" s="5"/>
      <c r="AB5" s="5"/>
      <c r="AC5" s="5"/>
      <c r="AD5" s="5"/>
      <c r="AE5" s="5"/>
      <c r="AF5" s="5"/>
      <c r="AG5" s="5"/>
      <c r="AH5" s="5"/>
      <c r="AI5" s="5"/>
      <c r="AJ5" s="5"/>
      <c r="AK5" s="5"/>
      <c r="AL5" s="5"/>
      <c r="AM5" s="143"/>
    </row>
    <row r="6" spans="1:39" ht="16.5" customHeight="1">
      <c r="A6" s="143"/>
      <c r="B6" s="143"/>
      <c r="C6" s="143"/>
      <c r="D6" s="143"/>
      <c r="E6" s="143"/>
      <c r="F6" s="143"/>
      <c r="G6" s="143"/>
      <c r="H6" s="143"/>
      <c r="I6" s="143"/>
      <c r="J6" s="143"/>
      <c r="K6" s="143"/>
      <c r="L6" s="143"/>
      <c r="M6" s="143" t="s">
        <v>7</v>
      </c>
      <c r="N6" s="143"/>
      <c r="O6" s="143"/>
      <c r="P6" s="143"/>
      <c r="Q6" s="143"/>
      <c r="R6" s="143"/>
      <c r="S6" s="5"/>
      <c r="T6" s="5"/>
      <c r="U6" s="5"/>
      <c r="V6" s="5"/>
      <c r="W6" s="5"/>
      <c r="X6" s="5"/>
      <c r="Y6" s="5"/>
      <c r="Z6" s="5"/>
      <c r="AA6" s="5"/>
      <c r="AB6" s="5"/>
      <c r="AC6" s="5"/>
      <c r="AD6" s="5"/>
      <c r="AE6" s="5"/>
      <c r="AF6" s="5"/>
      <c r="AG6" s="5"/>
      <c r="AH6" s="5"/>
      <c r="AI6" s="5"/>
      <c r="AJ6" s="5"/>
      <c r="AK6" s="5"/>
      <c r="AL6" s="5"/>
      <c r="AM6" s="143"/>
    </row>
    <row r="7" spans="1:39" ht="16.5" customHeight="1">
      <c r="A7" s="143"/>
      <c r="B7" s="143"/>
      <c r="C7" s="143"/>
      <c r="D7" s="143"/>
      <c r="E7" s="143"/>
      <c r="F7" s="143"/>
      <c r="G7" s="143"/>
      <c r="H7" s="143"/>
      <c r="I7" s="143"/>
      <c r="J7" s="143"/>
      <c r="K7" s="143"/>
      <c r="L7" s="143"/>
      <c r="M7" s="143"/>
      <c r="N7" s="143"/>
      <c r="O7" s="143"/>
      <c r="P7" s="143" t="s">
        <v>8</v>
      </c>
      <c r="Q7" s="143"/>
      <c r="R7" s="143"/>
      <c r="S7" s="143"/>
      <c r="T7" s="143"/>
      <c r="U7" s="143"/>
      <c r="V7" s="143"/>
      <c r="W7" s="143"/>
      <c r="X7" s="143"/>
      <c r="Y7" s="143"/>
      <c r="Z7" s="143"/>
      <c r="AA7" s="143"/>
      <c r="AB7" s="143"/>
      <c r="AC7" s="143"/>
      <c r="AD7" s="143"/>
      <c r="AE7" s="143"/>
      <c r="AF7" s="143"/>
      <c r="AG7" s="143"/>
      <c r="AH7" s="143"/>
      <c r="AI7" s="143"/>
      <c r="AJ7" s="143"/>
      <c r="AK7" s="143"/>
      <c r="AL7" s="143"/>
      <c r="AM7" s="143"/>
    </row>
    <row r="8" spans="1:39" ht="30" customHeight="1">
      <c r="A8" s="143"/>
      <c r="B8" s="143"/>
      <c r="C8" s="143"/>
      <c r="D8" s="143"/>
      <c r="E8" s="143"/>
      <c r="F8" s="143"/>
      <c r="G8" s="143"/>
      <c r="H8" s="143"/>
      <c r="I8" s="143"/>
      <c r="J8" s="143"/>
      <c r="K8" s="143"/>
      <c r="L8" s="143"/>
      <c r="M8" s="143"/>
      <c r="N8" s="143"/>
      <c r="O8" s="143"/>
      <c r="P8" s="331"/>
      <c r="Q8" s="331"/>
      <c r="R8" s="331"/>
      <c r="S8" s="331"/>
      <c r="T8" s="331"/>
      <c r="U8" s="331"/>
      <c r="V8" s="331"/>
      <c r="W8" s="331"/>
      <c r="X8" s="331"/>
      <c r="Y8" s="331"/>
      <c r="Z8" s="331"/>
      <c r="AA8" s="331"/>
      <c r="AB8" s="331"/>
      <c r="AC8" s="331"/>
      <c r="AD8" s="331"/>
      <c r="AE8" s="331"/>
      <c r="AF8" s="331"/>
      <c r="AG8" s="331"/>
      <c r="AH8" s="331"/>
      <c r="AI8" s="331"/>
      <c r="AJ8" s="331"/>
      <c r="AK8" s="3"/>
      <c r="AM8" s="143"/>
    </row>
    <row r="9" spans="1:39" ht="14.25">
      <c r="A9" s="143"/>
      <c r="B9" s="144" t="s">
        <v>9</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row>
    <row r="10" spans="1:39" ht="16.5" customHeight="1">
      <c r="A10" s="143"/>
      <c r="B10" s="143"/>
      <c r="C10" s="143"/>
      <c r="D10" s="143"/>
      <c r="E10" s="143"/>
      <c r="F10" s="143"/>
      <c r="G10" s="143"/>
      <c r="H10" s="143"/>
      <c r="I10" s="143"/>
      <c r="J10" s="143"/>
      <c r="K10" s="143"/>
      <c r="L10" s="143"/>
      <c r="M10" s="143"/>
      <c r="N10" s="143"/>
      <c r="O10" s="143"/>
      <c r="P10" s="143"/>
      <c r="Q10" s="143"/>
      <c r="R10" s="143"/>
      <c r="S10" s="143"/>
      <c r="T10" s="143"/>
      <c r="U10" s="143"/>
      <c r="V10" s="332" t="s">
        <v>10</v>
      </c>
      <c r="W10" s="333"/>
      <c r="X10" s="333"/>
      <c r="Y10" s="333"/>
      <c r="Z10" s="333"/>
      <c r="AA10" s="333"/>
      <c r="AB10" s="334"/>
      <c r="AC10" s="7" t="s">
        <v>231</v>
      </c>
      <c r="AD10" s="7"/>
      <c r="AE10" s="7"/>
      <c r="AF10" s="8"/>
      <c r="AG10" s="8"/>
      <c r="AH10" s="8"/>
      <c r="AI10" s="8"/>
      <c r="AJ10" s="8"/>
      <c r="AK10" s="8"/>
      <c r="AL10" s="9"/>
      <c r="AM10" s="143"/>
    </row>
    <row r="11" spans="1:39" ht="19.5" customHeight="1">
      <c r="A11" s="10"/>
      <c r="B11" s="335" t="s">
        <v>11</v>
      </c>
      <c r="C11" s="338" t="s">
        <v>232</v>
      </c>
      <c r="D11" s="339"/>
      <c r="E11" s="339"/>
      <c r="F11" s="339"/>
      <c r="G11" s="340"/>
      <c r="H11" s="341"/>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3"/>
      <c r="AM11" s="143"/>
    </row>
    <row r="12" spans="1:39" ht="30" customHeight="1">
      <c r="A12" s="10"/>
      <c r="B12" s="336"/>
      <c r="C12" s="344" t="s">
        <v>12</v>
      </c>
      <c r="D12" s="345"/>
      <c r="E12" s="345"/>
      <c r="F12" s="345"/>
      <c r="G12" s="346"/>
      <c r="H12" s="347"/>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9"/>
      <c r="AM12" s="143"/>
    </row>
    <row r="13" spans="1:39" ht="30" customHeight="1">
      <c r="A13" s="10"/>
      <c r="B13" s="336"/>
      <c r="C13" s="350" t="s">
        <v>13</v>
      </c>
      <c r="D13" s="351"/>
      <c r="E13" s="351"/>
      <c r="F13" s="351"/>
      <c r="G13" s="352"/>
      <c r="H13" s="353" t="s">
        <v>233</v>
      </c>
      <c r="I13" s="354"/>
      <c r="J13" s="355" t="s">
        <v>234</v>
      </c>
      <c r="K13" s="354"/>
      <c r="L13" s="353"/>
      <c r="M13" s="354"/>
      <c r="N13" s="353"/>
      <c r="O13" s="354"/>
      <c r="P13" s="377"/>
      <c r="Q13" s="354"/>
      <c r="R13" s="353"/>
      <c r="S13" s="354"/>
      <c r="T13" s="353"/>
      <c r="U13" s="354"/>
      <c r="V13" s="353"/>
      <c r="W13" s="354"/>
      <c r="X13" s="353"/>
      <c r="Y13" s="354"/>
      <c r="Z13" s="353"/>
      <c r="AA13" s="354"/>
      <c r="AB13" s="356" t="s">
        <v>14</v>
      </c>
      <c r="AC13" s="357"/>
      <c r="AD13" s="357"/>
      <c r="AE13" s="357"/>
      <c r="AF13" s="357"/>
      <c r="AG13" s="357"/>
      <c r="AH13" s="357"/>
      <c r="AI13" s="357"/>
      <c r="AJ13" s="357"/>
      <c r="AK13" s="357"/>
      <c r="AL13" s="358"/>
      <c r="AM13" s="143"/>
    </row>
    <row r="14" spans="1:39" s="14" customFormat="1" ht="14.25" customHeight="1">
      <c r="A14" s="11"/>
      <c r="B14" s="336"/>
      <c r="C14" s="359" t="s">
        <v>15</v>
      </c>
      <c r="D14" s="360"/>
      <c r="E14" s="360"/>
      <c r="F14" s="360"/>
      <c r="G14" s="361"/>
      <c r="H14" s="12"/>
      <c r="I14" s="13" t="s">
        <v>235</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c r="A15" s="11"/>
      <c r="B15" s="336"/>
      <c r="C15" s="359"/>
      <c r="D15" s="360"/>
      <c r="E15" s="360"/>
      <c r="F15" s="360"/>
      <c r="G15" s="361"/>
      <c r="H15" s="362"/>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4"/>
      <c r="AM15" s="12"/>
    </row>
    <row r="16" spans="1:39" ht="18.75" customHeight="1">
      <c r="A16" s="10"/>
      <c r="B16" s="336"/>
      <c r="C16" s="359"/>
      <c r="D16" s="360"/>
      <c r="E16" s="360"/>
      <c r="F16" s="360"/>
      <c r="G16" s="361"/>
      <c r="H16" s="365"/>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7"/>
      <c r="AM16" s="143"/>
    </row>
    <row r="17" spans="1:39" ht="27.75" customHeight="1">
      <c r="A17" s="10"/>
      <c r="B17" s="337"/>
      <c r="C17" s="368" t="s">
        <v>236</v>
      </c>
      <c r="D17" s="369"/>
      <c r="E17" s="369"/>
      <c r="F17" s="369"/>
      <c r="G17" s="369"/>
      <c r="H17" s="370"/>
      <c r="I17" s="371"/>
      <c r="J17" s="371"/>
      <c r="K17" s="371"/>
      <c r="L17" s="371"/>
      <c r="M17" s="371"/>
      <c r="N17" s="371"/>
      <c r="O17" s="371"/>
      <c r="P17" s="371"/>
      <c r="Q17" s="371"/>
      <c r="R17" s="371"/>
      <c r="S17" s="372"/>
      <c r="T17" s="373" t="s">
        <v>16</v>
      </c>
      <c r="U17" s="374"/>
      <c r="V17" s="374"/>
      <c r="W17" s="374"/>
      <c r="X17" s="375"/>
      <c r="Y17" s="370"/>
      <c r="Z17" s="371"/>
      <c r="AA17" s="371"/>
      <c r="AB17" s="371"/>
      <c r="AC17" s="371"/>
      <c r="AD17" s="371"/>
      <c r="AE17" s="371"/>
      <c r="AF17" s="371"/>
      <c r="AG17" s="371"/>
      <c r="AH17" s="371"/>
      <c r="AI17" s="371"/>
      <c r="AJ17" s="371"/>
      <c r="AK17" s="371"/>
      <c r="AL17" s="376"/>
      <c r="AM17" s="143"/>
    </row>
    <row r="18" spans="1:39" ht="18.75" customHeight="1">
      <c r="A18" s="10"/>
      <c r="B18" s="384" t="s">
        <v>17</v>
      </c>
      <c r="C18" s="386" t="s">
        <v>18</v>
      </c>
      <c r="D18" s="386"/>
      <c r="E18" s="386"/>
      <c r="F18" s="386"/>
      <c r="G18" s="386"/>
      <c r="H18" s="386"/>
      <c r="I18" s="386"/>
      <c r="J18" s="386"/>
      <c r="K18" s="386"/>
      <c r="L18" s="386"/>
      <c r="M18" s="386"/>
      <c r="N18" s="386"/>
      <c r="O18" s="386"/>
      <c r="P18" s="387" t="s">
        <v>19</v>
      </c>
      <c r="Q18" s="387"/>
      <c r="R18" s="387"/>
      <c r="S18" s="388" t="s">
        <v>20</v>
      </c>
      <c r="T18" s="389"/>
      <c r="U18" s="389"/>
      <c r="V18" s="389"/>
      <c r="W18" s="389"/>
      <c r="X18" s="389"/>
      <c r="Y18" s="389" t="s">
        <v>21</v>
      </c>
      <c r="Z18" s="389"/>
      <c r="AA18" s="389"/>
      <c r="AB18" s="389"/>
      <c r="AC18" s="389"/>
      <c r="AD18" s="389"/>
      <c r="AE18" s="389"/>
      <c r="AF18" s="389"/>
      <c r="AG18" s="390" t="s">
        <v>22</v>
      </c>
      <c r="AH18" s="390"/>
      <c r="AI18" s="390"/>
      <c r="AJ18" s="390"/>
      <c r="AK18" s="390"/>
      <c r="AL18" s="391"/>
      <c r="AM18" s="143"/>
    </row>
    <row r="19" spans="1:39" ht="15" customHeight="1">
      <c r="A19" s="10"/>
      <c r="B19" s="385"/>
      <c r="C19" s="392" t="s">
        <v>23</v>
      </c>
      <c r="D19" s="392"/>
      <c r="E19" s="382" t="s">
        <v>24</v>
      </c>
      <c r="F19" s="382"/>
      <c r="G19" s="382"/>
      <c r="H19" s="382"/>
      <c r="I19" s="382"/>
      <c r="J19" s="382"/>
      <c r="K19" s="382"/>
      <c r="L19" s="382"/>
      <c r="M19" s="382"/>
      <c r="N19" s="382"/>
      <c r="O19" s="382"/>
      <c r="P19" s="378"/>
      <c r="Q19" s="378"/>
      <c r="R19" s="378"/>
      <c r="S19" s="380"/>
      <c r="T19" s="380"/>
      <c r="U19" s="380"/>
      <c r="V19" s="380"/>
      <c r="W19" s="380"/>
      <c r="X19" s="383"/>
      <c r="Y19" s="378" t="s">
        <v>25</v>
      </c>
      <c r="Z19" s="378"/>
      <c r="AA19" s="378"/>
      <c r="AB19" s="378"/>
      <c r="AC19" s="378"/>
      <c r="AD19" s="378"/>
      <c r="AE19" s="378"/>
      <c r="AF19" s="378"/>
      <c r="AG19" s="379"/>
      <c r="AH19" s="380"/>
      <c r="AI19" s="380"/>
      <c r="AJ19" s="380"/>
      <c r="AK19" s="380"/>
      <c r="AL19" s="381"/>
      <c r="AM19" s="143"/>
    </row>
    <row r="20" spans="1:39" s="14" customFormat="1" ht="15" customHeight="1">
      <c r="A20" s="11"/>
      <c r="B20" s="385"/>
      <c r="C20" s="392"/>
      <c r="D20" s="392"/>
      <c r="E20" s="382" t="s">
        <v>26</v>
      </c>
      <c r="F20" s="382"/>
      <c r="G20" s="382"/>
      <c r="H20" s="382"/>
      <c r="I20" s="382"/>
      <c r="J20" s="382"/>
      <c r="K20" s="382"/>
      <c r="L20" s="382"/>
      <c r="M20" s="382"/>
      <c r="N20" s="382"/>
      <c r="O20" s="382"/>
      <c r="P20" s="378"/>
      <c r="Q20" s="378"/>
      <c r="R20" s="378"/>
      <c r="S20" s="380"/>
      <c r="T20" s="380"/>
      <c r="U20" s="380"/>
      <c r="V20" s="380"/>
      <c r="W20" s="380"/>
      <c r="X20" s="383"/>
      <c r="Y20" s="378" t="s">
        <v>25</v>
      </c>
      <c r="Z20" s="378"/>
      <c r="AA20" s="378"/>
      <c r="AB20" s="378"/>
      <c r="AC20" s="378"/>
      <c r="AD20" s="378"/>
      <c r="AE20" s="378"/>
      <c r="AF20" s="378"/>
      <c r="AG20" s="379"/>
      <c r="AH20" s="380"/>
      <c r="AI20" s="380"/>
      <c r="AJ20" s="380"/>
      <c r="AK20" s="380"/>
      <c r="AL20" s="381"/>
      <c r="AM20" s="12"/>
    </row>
    <row r="21" spans="1:39" ht="15" customHeight="1">
      <c r="A21" s="143"/>
      <c r="B21" s="385"/>
      <c r="C21" s="392"/>
      <c r="D21" s="392"/>
      <c r="E21" s="382" t="s">
        <v>27</v>
      </c>
      <c r="F21" s="382"/>
      <c r="G21" s="382"/>
      <c r="H21" s="382"/>
      <c r="I21" s="382"/>
      <c r="J21" s="382"/>
      <c r="K21" s="382"/>
      <c r="L21" s="382"/>
      <c r="M21" s="382"/>
      <c r="N21" s="382"/>
      <c r="O21" s="382"/>
      <c r="P21" s="378"/>
      <c r="Q21" s="378"/>
      <c r="R21" s="378"/>
      <c r="S21" s="380"/>
      <c r="T21" s="380"/>
      <c r="U21" s="380"/>
      <c r="V21" s="380"/>
      <c r="W21" s="380"/>
      <c r="X21" s="383"/>
      <c r="Y21" s="378" t="s">
        <v>25</v>
      </c>
      <c r="Z21" s="378"/>
      <c r="AA21" s="378"/>
      <c r="AB21" s="378"/>
      <c r="AC21" s="378"/>
      <c r="AD21" s="378"/>
      <c r="AE21" s="378"/>
      <c r="AF21" s="378"/>
      <c r="AG21" s="379"/>
      <c r="AH21" s="380"/>
      <c r="AI21" s="380"/>
      <c r="AJ21" s="380"/>
      <c r="AK21" s="380"/>
      <c r="AL21" s="381"/>
      <c r="AM21" s="143"/>
    </row>
    <row r="22" spans="1:39" ht="15" customHeight="1">
      <c r="A22" s="143"/>
      <c r="B22" s="385"/>
      <c r="C22" s="392"/>
      <c r="D22" s="392"/>
      <c r="E22" s="382" t="s">
        <v>237</v>
      </c>
      <c r="F22" s="382"/>
      <c r="G22" s="382"/>
      <c r="H22" s="382"/>
      <c r="I22" s="382"/>
      <c r="J22" s="382"/>
      <c r="K22" s="382"/>
      <c r="L22" s="382"/>
      <c r="M22" s="382"/>
      <c r="N22" s="382"/>
      <c r="O22" s="382"/>
      <c r="P22" s="378"/>
      <c r="Q22" s="378"/>
      <c r="R22" s="378"/>
      <c r="S22" s="380"/>
      <c r="T22" s="380"/>
      <c r="U22" s="380"/>
      <c r="V22" s="380"/>
      <c r="W22" s="380"/>
      <c r="X22" s="383"/>
      <c r="Y22" s="378" t="s">
        <v>25</v>
      </c>
      <c r="Z22" s="378"/>
      <c r="AA22" s="378"/>
      <c r="AB22" s="378"/>
      <c r="AC22" s="378"/>
      <c r="AD22" s="378"/>
      <c r="AE22" s="378"/>
      <c r="AF22" s="378"/>
      <c r="AG22" s="379"/>
      <c r="AH22" s="380"/>
      <c r="AI22" s="380"/>
      <c r="AJ22" s="380"/>
      <c r="AK22" s="380"/>
      <c r="AL22" s="381"/>
      <c r="AM22" s="143"/>
    </row>
    <row r="23" spans="1:39" ht="15" customHeight="1">
      <c r="A23" s="143"/>
      <c r="B23" s="385"/>
      <c r="C23" s="392"/>
      <c r="D23" s="392"/>
      <c r="E23" s="382" t="s">
        <v>28</v>
      </c>
      <c r="F23" s="382"/>
      <c r="G23" s="382"/>
      <c r="H23" s="382"/>
      <c r="I23" s="382"/>
      <c r="J23" s="382"/>
      <c r="K23" s="382"/>
      <c r="L23" s="382"/>
      <c r="M23" s="382"/>
      <c r="N23" s="382"/>
      <c r="O23" s="382"/>
      <c r="P23" s="378"/>
      <c r="Q23" s="378"/>
      <c r="R23" s="378"/>
      <c r="S23" s="380"/>
      <c r="T23" s="380"/>
      <c r="U23" s="380"/>
      <c r="V23" s="380"/>
      <c r="W23" s="380"/>
      <c r="X23" s="383"/>
      <c r="Y23" s="378" t="s">
        <v>25</v>
      </c>
      <c r="Z23" s="378"/>
      <c r="AA23" s="378"/>
      <c r="AB23" s="378"/>
      <c r="AC23" s="378"/>
      <c r="AD23" s="378"/>
      <c r="AE23" s="378"/>
      <c r="AF23" s="378"/>
      <c r="AG23" s="379"/>
      <c r="AH23" s="380"/>
      <c r="AI23" s="380"/>
      <c r="AJ23" s="380"/>
      <c r="AK23" s="380"/>
      <c r="AL23" s="381"/>
      <c r="AM23" s="143"/>
    </row>
    <row r="24" spans="1:39" ht="15" customHeight="1">
      <c r="A24" s="143"/>
      <c r="B24" s="385"/>
      <c r="C24" s="392"/>
      <c r="D24" s="392"/>
      <c r="E24" s="382" t="s">
        <v>29</v>
      </c>
      <c r="F24" s="382"/>
      <c r="G24" s="382"/>
      <c r="H24" s="382"/>
      <c r="I24" s="382"/>
      <c r="J24" s="382"/>
      <c r="K24" s="382"/>
      <c r="L24" s="382"/>
      <c r="M24" s="382"/>
      <c r="N24" s="382"/>
      <c r="O24" s="382"/>
      <c r="P24" s="378"/>
      <c r="Q24" s="378"/>
      <c r="R24" s="378"/>
      <c r="S24" s="380"/>
      <c r="T24" s="380"/>
      <c r="U24" s="380"/>
      <c r="V24" s="380"/>
      <c r="W24" s="380"/>
      <c r="X24" s="383"/>
      <c r="Y24" s="378" t="s">
        <v>25</v>
      </c>
      <c r="Z24" s="378"/>
      <c r="AA24" s="378"/>
      <c r="AB24" s="378"/>
      <c r="AC24" s="378"/>
      <c r="AD24" s="378"/>
      <c r="AE24" s="378"/>
      <c r="AF24" s="378"/>
      <c r="AG24" s="379"/>
      <c r="AH24" s="380"/>
      <c r="AI24" s="380"/>
      <c r="AJ24" s="380"/>
      <c r="AK24" s="380"/>
      <c r="AL24" s="381"/>
      <c r="AM24" s="143"/>
    </row>
    <row r="25" spans="1:39" ht="15" customHeight="1">
      <c r="A25" s="143"/>
      <c r="B25" s="385"/>
      <c r="C25" s="392"/>
      <c r="D25" s="392"/>
      <c r="E25" s="382" t="s">
        <v>238</v>
      </c>
      <c r="F25" s="382"/>
      <c r="G25" s="382"/>
      <c r="H25" s="382"/>
      <c r="I25" s="382"/>
      <c r="J25" s="382"/>
      <c r="K25" s="382"/>
      <c r="L25" s="382"/>
      <c r="M25" s="382"/>
      <c r="N25" s="382"/>
      <c r="O25" s="382"/>
      <c r="P25" s="378"/>
      <c r="Q25" s="378"/>
      <c r="R25" s="378"/>
      <c r="S25" s="380"/>
      <c r="T25" s="380"/>
      <c r="U25" s="380"/>
      <c r="V25" s="380"/>
      <c r="W25" s="380"/>
      <c r="X25" s="383"/>
      <c r="Y25" s="378" t="s">
        <v>25</v>
      </c>
      <c r="Z25" s="378"/>
      <c r="AA25" s="378"/>
      <c r="AB25" s="378"/>
      <c r="AC25" s="378"/>
      <c r="AD25" s="378"/>
      <c r="AE25" s="378"/>
      <c r="AF25" s="378"/>
      <c r="AG25" s="379"/>
      <c r="AH25" s="380"/>
      <c r="AI25" s="380"/>
      <c r="AJ25" s="380"/>
      <c r="AK25" s="380"/>
      <c r="AL25" s="381"/>
      <c r="AM25" s="143"/>
    </row>
    <row r="26" spans="1:39" ht="15" customHeight="1">
      <c r="A26" s="143"/>
      <c r="B26" s="385"/>
      <c r="C26" s="392"/>
      <c r="D26" s="392"/>
      <c r="E26" s="382" t="s">
        <v>30</v>
      </c>
      <c r="F26" s="382"/>
      <c r="G26" s="382"/>
      <c r="H26" s="382"/>
      <c r="I26" s="382"/>
      <c r="J26" s="382"/>
      <c r="K26" s="382"/>
      <c r="L26" s="382"/>
      <c r="M26" s="382"/>
      <c r="N26" s="382"/>
      <c r="O26" s="382"/>
      <c r="P26" s="378"/>
      <c r="Q26" s="378"/>
      <c r="R26" s="378"/>
      <c r="S26" s="380"/>
      <c r="T26" s="380"/>
      <c r="U26" s="380"/>
      <c r="V26" s="380"/>
      <c r="W26" s="380"/>
      <c r="X26" s="383"/>
      <c r="Y26" s="378" t="s">
        <v>25</v>
      </c>
      <c r="Z26" s="378"/>
      <c r="AA26" s="378"/>
      <c r="AB26" s="378"/>
      <c r="AC26" s="378"/>
      <c r="AD26" s="378"/>
      <c r="AE26" s="378"/>
      <c r="AF26" s="378"/>
      <c r="AG26" s="379"/>
      <c r="AH26" s="380"/>
      <c r="AI26" s="380"/>
      <c r="AJ26" s="380"/>
      <c r="AK26" s="380"/>
      <c r="AL26" s="381"/>
      <c r="AM26" s="143"/>
    </row>
    <row r="27" spans="1:39" ht="15" customHeight="1">
      <c r="A27" s="143"/>
      <c r="B27" s="385"/>
      <c r="C27" s="392"/>
      <c r="D27" s="392"/>
      <c r="E27" s="382" t="s">
        <v>31</v>
      </c>
      <c r="F27" s="382"/>
      <c r="G27" s="382"/>
      <c r="H27" s="382"/>
      <c r="I27" s="382"/>
      <c r="J27" s="382"/>
      <c r="K27" s="382"/>
      <c r="L27" s="382"/>
      <c r="M27" s="382"/>
      <c r="N27" s="382"/>
      <c r="O27" s="382"/>
      <c r="P27" s="378"/>
      <c r="Q27" s="378"/>
      <c r="R27" s="378"/>
      <c r="S27" s="380"/>
      <c r="T27" s="380"/>
      <c r="U27" s="380"/>
      <c r="V27" s="380"/>
      <c r="W27" s="380"/>
      <c r="X27" s="383"/>
      <c r="Y27" s="378" t="s">
        <v>25</v>
      </c>
      <c r="Z27" s="378"/>
      <c r="AA27" s="378"/>
      <c r="AB27" s="378"/>
      <c r="AC27" s="378"/>
      <c r="AD27" s="378"/>
      <c r="AE27" s="378"/>
      <c r="AF27" s="378"/>
      <c r="AG27" s="379"/>
      <c r="AH27" s="380"/>
      <c r="AI27" s="380"/>
      <c r="AJ27" s="380"/>
      <c r="AK27" s="380"/>
      <c r="AL27" s="381"/>
      <c r="AM27" s="143"/>
    </row>
    <row r="28" spans="1:39" ht="15" customHeight="1">
      <c r="A28" s="143"/>
      <c r="B28" s="385"/>
      <c r="C28" s="392"/>
      <c r="D28" s="392"/>
      <c r="E28" s="382" t="s">
        <v>32</v>
      </c>
      <c r="F28" s="382"/>
      <c r="G28" s="382"/>
      <c r="H28" s="382"/>
      <c r="I28" s="382"/>
      <c r="J28" s="382"/>
      <c r="K28" s="382"/>
      <c r="L28" s="382"/>
      <c r="M28" s="382"/>
      <c r="N28" s="382"/>
      <c r="O28" s="382"/>
      <c r="P28" s="378"/>
      <c r="Q28" s="378"/>
      <c r="R28" s="378"/>
      <c r="S28" s="380"/>
      <c r="T28" s="380"/>
      <c r="U28" s="380"/>
      <c r="V28" s="380"/>
      <c r="W28" s="380"/>
      <c r="X28" s="383"/>
      <c r="Y28" s="378" t="s">
        <v>25</v>
      </c>
      <c r="Z28" s="378"/>
      <c r="AA28" s="378"/>
      <c r="AB28" s="378"/>
      <c r="AC28" s="378"/>
      <c r="AD28" s="378"/>
      <c r="AE28" s="378"/>
      <c r="AF28" s="378"/>
      <c r="AG28" s="379"/>
      <c r="AH28" s="380"/>
      <c r="AI28" s="380"/>
      <c r="AJ28" s="380"/>
      <c r="AK28" s="380"/>
      <c r="AL28" s="381"/>
      <c r="AM28" s="143"/>
    </row>
    <row r="29" spans="1:39" ht="15" customHeight="1">
      <c r="A29" s="143"/>
      <c r="B29" s="385"/>
      <c r="C29" s="392"/>
      <c r="D29" s="392"/>
      <c r="E29" s="382" t="s">
        <v>33</v>
      </c>
      <c r="F29" s="382"/>
      <c r="G29" s="382"/>
      <c r="H29" s="382"/>
      <c r="I29" s="382"/>
      <c r="J29" s="382"/>
      <c r="K29" s="382"/>
      <c r="L29" s="382"/>
      <c r="M29" s="382"/>
      <c r="N29" s="382"/>
      <c r="O29" s="382"/>
      <c r="P29" s="378"/>
      <c r="Q29" s="378"/>
      <c r="R29" s="378"/>
      <c r="S29" s="380"/>
      <c r="T29" s="380"/>
      <c r="U29" s="380"/>
      <c r="V29" s="380"/>
      <c r="W29" s="380"/>
      <c r="X29" s="383"/>
      <c r="Y29" s="378" t="s">
        <v>25</v>
      </c>
      <c r="Z29" s="378"/>
      <c r="AA29" s="378"/>
      <c r="AB29" s="378"/>
      <c r="AC29" s="378"/>
      <c r="AD29" s="378"/>
      <c r="AE29" s="378"/>
      <c r="AF29" s="378"/>
      <c r="AG29" s="379"/>
      <c r="AH29" s="380"/>
      <c r="AI29" s="380"/>
      <c r="AJ29" s="380"/>
      <c r="AK29" s="380"/>
      <c r="AL29" s="381"/>
      <c r="AM29" s="143"/>
    </row>
    <row r="30" spans="1:39" ht="15" customHeight="1">
      <c r="A30" s="143"/>
      <c r="B30" s="385"/>
      <c r="C30" s="392"/>
      <c r="D30" s="392"/>
      <c r="E30" s="382" t="s">
        <v>34</v>
      </c>
      <c r="F30" s="382"/>
      <c r="G30" s="382"/>
      <c r="H30" s="382"/>
      <c r="I30" s="382"/>
      <c r="J30" s="382"/>
      <c r="K30" s="382"/>
      <c r="L30" s="382"/>
      <c r="M30" s="382"/>
      <c r="N30" s="382"/>
      <c r="O30" s="382"/>
      <c r="P30" s="378"/>
      <c r="Q30" s="378"/>
      <c r="R30" s="378"/>
      <c r="S30" s="380"/>
      <c r="T30" s="380"/>
      <c r="U30" s="380"/>
      <c r="V30" s="380"/>
      <c r="W30" s="380"/>
      <c r="X30" s="383"/>
      <c r="Y30" s="378" t="s">
        <v>25</v>
      </c>
      <c r="Z30" s="378"/>
      <c r="AA30" s="378"/>
      <c r="AB30" s="378"/>
      <c r="AC30" s="378"/>
      <c r="AD30" s="378"/>
      <c r="AE30" s="378"/>
      <c r="AF30" s="378"/>
      <c r="AG30" s="379"/>
      <c r="AH30" s="380"/>
      <c r="AI30" s="380"/>
      <c r="AJ30" s="380"/>
      <c r="AK30" s="380"/>
      <c r="AL30" s="381"/>
      <c r="AM30" s="143"/>
    </row>
    <row r="31" spans="1:39" ht="15" customHeight="1">
      <c r="A31" s="143"/>
      <c r="B31" s="385"/>
      <c r="C31" s="382" t="s">
        <v>239</v>
      </c>
      <c r="D31" s="382"/>
      <c r="E31" s="382"/>
      <c r="F31" s="382"/>
      <c r="G31" s="382"/>
      <c r="H31" s="382"/>
      <c r="I31" s="382"/>
      <c r="J31" s="382"/>
      <c r="K31" s="382"/>
      <c r="L31" s="382"/>
      <c r="M31" s="382"/>
      <c r="N31" s="382"/>
      <c r="O31" s="382"/>
      <c r="P31" s="378"/>
      <c r="Q31" s="378"/>
      <c r="R31" s="378"/>
      <c r="S31" s="380"/>
      <c r="T31" s="380"/>
      <c r="U31" s="380"/>
      <c r="V31" s="380"/>
      <c r="W31" s="380"/>
      <c r="X31" s="383"/>
      <c r="Y31" s="378" t="s">
        <v>25</v>
      </c>
      <c r="Z31" s="378"/>
      <c r="AA31" s="378"/>
      <c r="AB31" s="378"/>
      <c r="AC31" s="378"/>
      <c r="AD31" s="378"/>
      <c r="AE31" s="378"/>
      <c r="AF31" s="378"/>
      <c r="AG31" s="379"/>
      <c r="AH31" s="380"/>
      <c r="AI31" s="380"/>
      <c r="AJ31" s="380"/>
      <c r="AK31" s="380"/>
      <c r="AL31" s="381"/>
      <c r="AM31" s="143"/>
    </row>
    <row r="32" spans="1:39" ht="15" customHeight="1">
      <c r="A32" s="143"/>
      <c r="B32" s="385"/>
      <c r="C32" s="393" t="s">
        <v>35</v>
      </c>
      <c r="D32" s="393"/>
      <c r="E32" s="382" t="s">
        <v>36</v>
      </c>
      <c r="F32" s="382"/>
      <c r="G32" s="382"/>
      <c r="H32" s="382"/>
      <c r="I32" s="382"/>
      <c r="J32" s="382"/>
      <c r="K32" s="382"/>
      <c r="L32" s="382"/>
      <c r="M32" s="382"/>
      <c r="N32" s="382"/>
      <c r="O32" s="382"/>
      <c r="P32" s="378"/>
      <c r="Q32" s="378"/>
      <c r="R32" s="378"/>
      <c r="S32" s="394"/>
      <c r="T32" s="380"/>
      <c r="U32" s="380"/>
      <c r="V32" s="380"/>
      <c r="W32" s="380"/>
      <c r="X32" s="383"/>
      <c r="Y32" s="378" t="s">
        <v>25</v>
      </c>
      <c r="Z32" s="378"/>
      <c r="AA32" s="378"/>
      <c r="AB32" s="378"/>
      <c r="AC32" s="378"/>
      <c r="AD32" s="378"/>
      <c r="AE32" s="378"/>
      <c r="AF32" s="378"/>
      <c r="AG32" s="379"/>
      <c r="AH32" s="380"/>
      <c r="AI32" s="380"/>
      <c r="AJ32" s="380"/>
      <c r="AK32" s="380"/>
      <c r="AL32" s="381"/>
      <c r="AM32" s="143"/>
    </row>
    <row r="33" spans="1:39" ht="15" customHeight="1">
      <c r="A33" s="143"/>
      <c r="B33" s="385"/>
      <c r="C33" s="393"/>
      <c r="D33" s="393"/>
      <c r="E33" s="382" t="s">
        <v>37</v>
      </c>
      <c r="F33" s="382"/>
      <c r="G33" s="382"/>
      <c r="H33" s="382"/>
      <c r="I33" s="382"/>
      <c r="J33" s="382"/>
      <c r="K33" s="382"/>
      <c r="L33" s="382"/>
      <c r="M33" s="382"/>
      <c r="N33" s="382"/>
      <c r="O33" s="382"/>
      <c r="P33" s="378"/>
      <c r="Q33" s="378"/>
      <c r="R33" s="378"/>
      <c r="S33" s="380"/>
      <c r="T33" s="380"/>
      <c r="U33" s="380"/>
      <c r="V33" s="380"/>
      <c r="W33" s="380"/>
      <c r="X33" s="383"/>
      <c r="Y33" s="378" t="s">
        <v>25</v>
      </c>
      <c r="Z33" s="378"/>
      <c r="AA33" s="378"/>
      <c r="AB33" s="378"/>
      <c r="AC33" s="378"/>
      <c r="AD33" s="378"/>
      <c r="AE33" s="378"/>
      <c r="AF33" s="378"/>
      <c r="AG33" s="379"/>
      <c r="AH33" s="380"/>
      <c r="AI33" s="380"/>
      <c r="AJ33" s="380"/>
      <c r="AK33" s="380"/>
      <c r="AL33" s="381"/>
      <c r="AM33" s="143"/>
    </row>
    <row r="34" spans="1:39" ht="15" customHeight="1">
      <c r="A34" s="143"/>
      <c r="B34" s="385"/>
      <c r="C34" s="393"/>
      <c r="D34" s="393"/>
      <c r="E34" s="382" t="s">
        <v>255</v>
      </c>
      <c r="F34" s="382"/>
      <c r="G34" s="382"/>
      <c r="H34" s="382"/>
      <c r="I34" s="382"/>
      <c r="J34" s="382"/>
      <c r="K34" s="382"/>
      <c r="L34" s="382"/>
      <c r="M34" s="382"/>
      <c r="N34" s="382"/>
      <c r="O34" s="382"/>
      <c r="P34" s="378"/>
      <c r="Q34" s="378"/>
      <c r="R34" s="378"/>
      <c r="S34" s="380"/>
      <c r="T34" s="380"/>
      <c r="U34" s="380"/>
      <c r="V34" s="380"/>
      <c r="W34" s="380"/>
      <c r="X34" s="383"/>
      <c r="Y34" s="378" t="s">
        <v>25</v>
      </c>
      <c r="Z34" s="378"/>
      <c r="AA34" s="378"/>
      <c r="AB34" s="378"/>
      <c r="AC34" s="378"/>
      <c r="AD34" s="378"/>
      <c r="AE34" s="378"/>
      <c r="AF34" s="378"/>
      <c r="AG34" s="379"/>
      <c r="AH34" s="380"/>
      <c r="AI34" s="380"/>
      <c r="AJ34" s="380"/>
      <c r="AK34" s="380"/>
      <c r="AL34" s="381"/>
      <c r="AM34" s="143"/>
    </row>
    <row r="35" spans="1:39" ht="15" customHeight="1">
      <c r="A35" s="143"/>
      <c r="B35" s="385"/>
      <c r="C35" s="392" t="s">
        <v>240</v>
      </c>
      <c r="D35" s="392"/>
      <c r="E35" s="382" t="s">
        <v>241</v>
      </c>
      <c r="F35" s="382"/>
      <c r="G35" s="382"/>
      <c r="H35" s="382"/>
      <c r="I35" s="382"/>
      <c r="J35" s="382"/>
      <c r="K35" s="382"/>
      <c r="L35" s="382"/>
      <c r="M35" s="382"/>
      <c r="N35" s="382"/>
      <c r="O35" s="382"/>
      <c r="P35" s="378"/>
      <c r="Q35" s="378"/>
      <c r="R35" s="378"/>
      <c r="S35" s="380"/>
      <c r="T35" s="380"/>
      <c r="U35" s="380"/>
      <c r="V35" s="380"/>
      <c r="W35" s="380"/>
      <c r="X35" s="383"/>
      <c r="Y35" s="378" t="s">
        <v>25</v>
      </c>
      <c r="Z35" s="378"/>
      <c r="AA35" s="378"/>
      <c r="AB35" s="378"/>
      <c r="AC35" s="378"/>
      <c r="AD35" s="378"/>
      <c r="AE35" s="378"/>
      <c r="AF35" s="378"/>
      <c r="AG35" s="379"/>
      <c r="AH35" s="380"/>
      <c r="AI35" s="380"/>
      <c r="AJ35" s="380"/>
      <c r="AK35" s="380"/>
      <c r="AL35" s="381"/>
      <c r="AM35" s="143"/>
    </row>
    <row r="36" spans="1:39" ht="15" customHeight="1">
      <c r="A36" s="143"/>
      <c r="B36" s="385"/>
      <c r="C36" s="392"/>
      <c r="D36" s="392"/>
      <c r="E36" s="382" t="s">
        <v>242</v>
      </c>
      <c r="F36" s="382"/>
      <c r="G36" s="382"/>
      <c r="H36" s="382"/>
      <c r="I36" s="382"/>
      <c r="J36" s="382"/>
      <c r="K36" s="382"/>
      <c r="L36" s="382"/>
      <c r="M36" s="382"/>
      <c r="N36" s="382"/>
      <c r="O36" s="382"/>
      <c r="P36" s="378"/>
      <c r="Q36" s="378"/>
      <c r="R36" s="378"/>
      <c r="S36" s="380"/>
      <c r="T36" s="380"/>
      <c r="U36" s="380"/>
      <c r="V36" s="380"/>
      <c r="W36" s="380"/>
      <c r="X36" s="383"/>
      <c r="Y36" s="378" t="s">
        <v>25</v>
      </c>
      <c r="Z36" s="378"/>
      <c r="AA36" s="378"/>
      <c r="AB36" s="378"/>
      <c r="AC36" s="378"/>
      <c r="AD36" s="378"/>
      <c r="AE36" s="378"/>
      <c r="AF36" s="378"/>
      <c r="AG36" s="379"/>
      <c r="AH36" s="380"/>
      <c r="AI36" s="380"/>
      <c r="AJ36" s="380"/>
      <c r="AK36" s="380"/>
      <c r="AL36" s="381"/>
      <c r="AM36" s="143"/>
    </row>
    <row r="37" spans="1:39" ht="15" customHeight="1">
      <c r="A37" s="143"/>
      <c r="B37" s="385"/>
      <c r="C37" s="392"/>
      <c r="D37" s="392"/>
      <c r="E37" s="382" t="s">
        <v>243</v>
      </c>
      <c r="F37" s="382"/>
      <c r="G37" s="382"/>
      <c r="H37" s="382"/>
      <c r="I37" s="382"/>
      <c r="J37" s="382"/>
      <c r="K37" s="382"/>
      <c r="L37" s="382"/>
      <c r="M37" s="382"/>
      <c r="N37" s="382"/>
      <c r="O37" s="382"/>
      <c r="P37" s="378"/>
      <c r="Q37" s="378"/>
      <c r="R37" s="378"/>
      <c r="S37" s="380"/>
      <c r="T37" s="380"/>
      <c r="U37" s="380"/>
      <c r="V37" s="380"/>
      <c r="W37" s="380"/>
      <c r="X37" s="383"/>
      <c r="Y37" s="378" t="s">
        <v>25</v>
      </c>
      <c r="Z37" s="378"/>
      <c r="AA37" s="378"/>
      <c r="AB37" s="378"/>
      <c r="AC37" s="378"/>
      <c r="AD37" s="378"/>
      <c r="AE37" s="378"/>
      <c r="AF37" s="378"/>
      <c r="AG37" s="379"/>
      <c r="AH37" s="380"/>
      <c r="AI37" s="380"/>
      <c r="AJ37" s="380"/>
      <c r="AK37" s="380"/>
      <c r="AL37" s="381"/>
      <c r="AM37" s="143"/>
    </row>
    <row r="38" spans="1:39" ht="15" customHeight="1">
      <c r="A38" s="143"/>
      <c r="B38" s="385"/>
      <c r="C38" s="392"/>
      <c r="D38" s="392"/>
      <c r="E38" s="382" t="s">
        <v>42</v>
      </c>
      <c r="F38" s="382"/>
      <c r="G38" s="382"/>
      <c r="H38" s="382"/>
      <c r="I38" s="382"/>
      <c r="J38" s="382"/>
      <c r="K38" s="382"/>
      <c r="L38" s="382"/>
      <c r="M38" s="382"/>
      <c r="N38" s="382"/>
      <c r="O38" s="382"/>
      <c r="P38" s="378"/>
      <c r="Q38" s="378"/>
      <c r="R38" s="378"/>
      <c r="S38" s="380"/>
      <c r="T38" s="380"/>
      <c r="U38" s="380"/>
      <c r="V38" s="380"/>
      <c r="W38" s="380"/>
      <c r="X38" s="383"/>
      <c r="Y38" s="378" t="s">
        <v>25</v>
      </c>
      <c r="Z38" s="378"/>
      <c r="AA38" s="378"/>
      <c r="AB38" s="378"/>
      <c r="AC38" s="378"/>
      <c r="AD38" s="378"/>
      <c r="AE38" s="378"/>
      <c r="AF38" s="378"/>
      <c r="AG38" s="379"/>
      <c r="AH38" s="380"/>
      <c r="AI38" s="380"/>
      <c r="AJ38" s="380"/>
      <c r="AK38" s="380"/>
      <c r="AL38" s="381"/>
      <c r="AM38" s="143"/>
    </row>
    <row r="39" spans="1:39" ht="15" customHeight="1">
      <c r="A39" s="143"/>
      <c r="B39" s="385"/>
      <c r="C39" s="392"/>
      <c r="D39" s="392"/>
      <c r="E39" s="382" t="s">
        <v>244</v>
      </c>
      <c r="F39" s="382"/>
      <c r="G39" s="382"/>
      <c r="H39" s="382"/>
      <c r="I39" s="382"/>
      <c r="J39" s="382"/>
      <c r="K39" s="382"/>
      <c r="L39" s="382"/>
      <c r="M39" s="382"/>
      <c r="N39" s="382"/>
      <c r="O39" s="382"/>
      <c r="P39" s="378"/>
      <c r="Q39" s="378"/>
      <c r="R39" s="378"/>
      <c r="S39" s="380"/>
      <c r="T39" s="380"/>
      <c r="U39" s="380"/>
      <c r="V39" s="380"/>
      <c r="W39" s="380"/>
      <c r="X39" s="383"/>
      <c r="Y39" s="378" t="s">
        <v>25</v>
      </c>
      <c r="Z39" s="378"/>
      <c r="AA39" s="378"/>
      <c r="AB39" s="378"/>
      <c r="AC39" s="378"/>
      <c r="AD39" s="378"/>
      <c r="AE39" s="378"/>
      <c r="AF39" s="378"/>
      <c r="AG39" s="379"/>
      <c r="AH39" s="380"/>
      <c r="AI39" s="380"/>
      <c r="AJ39" s="380"/>
      <c r="AK39" s="380"/>
      <c r="AL39" s="381"/>
      <c r="AM39" s="143"/>
    </row>
    <row r="40" spans="1:39" ht="15" customHeight="1">
      <c r="A40" s="143"/>
      <c r="B40" s="385"/>
      <c r="C40" s="392"/>
      <c r="D40" s="392"/>
      <c r="E40" s="382" t="s">
        <v>245</v>
      </c>
      <c r="F40" s="382"/>
      <c r="G40" s="382"/>
      <c r="H40" s="382"/>
      <c r="I40" s="382"/>
      <c r="J40" s="382"/>
      <c r="K40" s="382"/>
      <c r="L40" s="382"/>
      <c r="M40" s="382"/>
      <c r="N40" s="382"/>
      <c r="O40" s="382"/>
      <c r="P40" s="378"/>
      <c r="Q40" s="378"/>
      <c r="R40" s="378"/>
      <c r="S40" s="380"/>
      <c r="T40" s="380"/>
      <c r="U40" s="380"/>
      <c r="V40" s="380"/>
      <c r="W40" s="380"/>
      <c r="X40" s="383"/>
      <c r="Y40" s="378" t="s">
        <v>25</v>
      </c>
      <c r="Z40" s="378"/>
      <c r="AA40" s="378"/>
      <c r="AB40" s="378"/>
      <c r="AC40" s="378"/>
      <c r="AD40" s="378"/>
      <c r="AE40" s="378"/>
      <c r="AF40" s="378"/>
      <c r="AG40" s="379"/>
      <c r="AH40" s="380"/>
      <c r="AI40" s="380"/>
      <c r="AJ40" s="380"/>
      <c r="AK40" s="380"/>
      <c r="AL40" s="381"/>
      <c r="AM40" s="143"/>
    </row>
    <row r="41" spans="1:39" ht="15" customHeight="1">
      <c r="A41" s="143"/>
      <c r="B41" s="385"/>
      <c r="C41" s="392"/>
      <c r="D41" s="392"/>
      <c r="E41" s="382" t="s">
        <v>246</v>
      </c>
      <c r="F41" s="382"/>
      <c r="G41" s="382"/>
      <c r="H41" s="382"/>
      <c r="I41" s="382"/>
      <c r="J41" s="382"/>
      <c r="K41" s="382"/>
      <c r="L41" s="382"/>
      <c r="M41" s="382"/>
      <c r="N41" s="382"/>
      <c r="O41" s="382"/>
      <c r="P41" s="378"/>
      <c r="Q41" s="378"/>
      <c r="R41" s="378"/>
      <c r="S41" s="380"/>
      <c r="T41" s="380"/>
      <c r="U41" s="380"/>
      <c r="V41" s="380"/>
      <c r="W41" s="380"/>
      <c r="X41" s="383"/>
      <c r="Y41" s="378" t="s">
        <v>25</v>
      </c>
      <c r="Z41" s="378"/>
      <c r="AA41" s="378"/>
      <c r="AB41" s="378"/>
      <c r="AC41" s="378"/>
      <c r="AD41" s="378"/>
      <c r="AE41" s="378"/>
      <c r="AF41" s="378"/>
      <c r="AG41" s="379"/>
      <c r="AH41" s="380"/>
      <c r="AI41" s="380"/>
      <c r="AJ41" s="380"/>
      <c r="AK41" s="380"/>
      <c r="AL41" s="381"/>
      <c r="AM41" s="143"/>
    </row>
    <row r="42" spans="1:39" ht="15" customHeight="1">
      <c r="A42" s="143"/>
      <c r="B42" s="385"/>
      <c r="C42" s="392"/>
      <c r="D42" s="392"/>
      <c r="E42" s="382" t="s">
        <v>45</v>
      </c>
      <c r="F42" s="382"/>
      <c r="G42" s="382"/>
      <c r="H42" s="382"/>
      <c r="I42" s="382"/>
      <c r="J42" s="382"/>
      <c r="K42" s="382"/>
      <c r="L42" s="382"/>
      <c r="M42" s="382"/>
      <c r="N42" s="382"/>
      <c r="O42" s="382"/>
      <c r="P42" s="378"/>
      <c r="Q42" s="378"/>
      <c r="R42" s="378"/>
      <c r="S42" s="380"/>
      <c r="T42" s="380"/>
      <c r="U42" s="380"/>
      <c r="V42" s="380"/>
      <c r="W42" s="380"/>
      <c r="X42" s="383"/>
      <c r="Y42" s="378" t="s">
        <v>25</v>
      </c>
      <c r="Z42" s="378"/>
      <c r="AA42" s="378"/>
      <c r="AB42" s="378"/>
      <c r="AC42" s="378"/>
      <c r="AD42" s="378"/>
      <c r="AE42" s="378"/>
      <c r="AF42" s="378"/>
      <c r="AG42" s="379"/>
      <c r="AH42" s="380"/>
      <c r="AI42" s="380"/>
      <c r="AJ42" s="380"/>
      <c r="AK42" s="380"/>
      <c r="AL42" s="381"/>
      <c r="AM42" s="143"/>
    </row>
    <row r="43" spans="1:39" ht="15" customHeight="1">
      <c r="A43" s="143"/>
      <c r="B43" s="385"/>
      <c r="C43" s="392"/>
      <c r="D43" s="392"/>
      <c r="E43" s="382" t="s">
        <v>247</v>
      </c>
      <c r="F43" s="382"/>
      <c r="G43" s="382"/>
      <c r="H43" s="382"/>
      <c r="I43" s="382"/>
      <c r="J43" s="382"/>
      <c r="K43" s="382"/>
      <c r="L43" s="382"/>
      <c r="M43" s="382"/>
      <c r="N43" s="382"/>
      <c r="O43" s="382"/>
      <c r="P43" s="378"/>
      <c r="Q43" s="378"/>
      <c r="R43" s="378"/>
      <c r="S43" s="380"/>
      <c r="T43" s="380"/>
      <c r="U43" s="380"/>
      <c r="V43" s="380"/>
      <c r="W43" s="380"/>
      <c r="X43" s="383"/>
      <c r="Y43" s="378" t="s">
        <v>25</v>
      </c>
      <c r="Z43" s="378"/>
      <c r="AA43" s="378"/>
      <c r="AB43" s="378"/>
      <c r="AC43" s="378"/>
      <c r="AD43" s="378"/>
      <c r="AE43" s="378"/>
      <c r="AF43" s="378"/>
      <c r="AG43" s="379"/>
      <c r="AH43" s="380"/>
      <c r="AI43" s="380"/>
      <c r="AJ43" s="380"/>
      <c r="AK43" s="380"/>
      <c r="AL43" s="381"/>
      <c r="AM43" s="143"/>
    </row>
    <row r="44" spans="1:39" ht="15" customHeight="1">
      <c r="A44" s="143"/>
      <c r="B44" s="385"/>
      <c r="C44" s="392"/>
      <c r="D44" s="392"/>
      <c r="E44" s="382" t="s">
        <v>47</v>
      </c>
      <c r="F44" s="382"/>
      <c r="G44" s="382"/>
      <c r="H44" s="382"/>
      <c r="I44" s="382"/>
      <c r="J44" s="382"/>
      <c r="K44" s="382"/>
      <c r="L44" s="382"/>
      <c r="M44" s="382"/>
      <c r="N44" s="382"/>
      <c r="O44" s="382"/>
      <c r="P44" s="378"/>
      <c r="Q44" s="378"/>
      <c r="R44" s="378"/>
      <c r="S44" s="380"/>
      <c r="T44" s="380"/>
      <c r="U44" s="380"/>
      <c r="V44" s="380"/>
      <c r="W44" s="380"/>
      <c r="X44" s="383"/>
      <c r="Y44" s="378" t="s">
        <v>25</v>
      </c>
      <c r="Z44" s="378"/>
      <c r="AA44" s="378"/>
      <c r="AB44" s="378"/>
      <c r="AC44" s="378"/>
      <c r="AD44" s="378"/>
      <c r="AE44" s="378"/>
      <c r="AF44" s="378"/>
      <c r="AG44" s="379"/>
      <c r="AH44" s="380"/>
      <c r="AI44" s="380"/>
      <c r="AJ44" s="380"/>
      <c r="AK44" s="380"/>
      <c r="AL44" s="381"/>
      <c r="AM44" s="143"/>
    </row>
    <row r="45" spans="1:39" ht="15" customHeight="1">
      <c r="A45" s="143"/>
      <c r="B45" s="385"/>
      <c r="C45" s="382" t="s">
        <v>48</v>
      </c>
      <c r="D45" s="382"/>
      <c r="E45" s="382"/>
      <c r="F45" s="382"/>
      <c r="G45" s="382"/>
      <c r="H45" s="382"/>
      <c r="I45" s="382"/>
      <c r="J45" s="382"/>
      <c r="K45" s="382"/>
      <c r="L45" s="382"/>
      <c r="M45" s="382"/>
      <c r="N45" s="382"/>
      <c r="O45" s="382"/>
      <c r="P45" s="378"/>
      <c r="Q45" s="378"/>
      <c r="R45" s="378"/>
      <c r="S45" s="141"/>
      <c r="T45" s="141"/>
      <c r="U45" s="141"/>
      <c r="V45" s="141"/>
      <c r="W45" s="141"/>
      <c r="X45" s="141"/>
      <c r="Y45" s="378" t="s">
        <v>25</v>
      </c>
      <c r="Z45" s="378"/>
      <c r="AA45" s="378"/>
      <c r="AB45" s="378"/>
      <c r="AC45" s="378"/>
      <c r="AD45" s="378"/>
      <c r="AE45" s="378"/>
      <c r="AF45" s="378"/>
      <c r="AG45" s="141"/>
      <c r="AH45" s="141"/>
      <c r="AI45" s="141"/>
      <c r="AJ45" s="141"/>
      <c r="AK45" s="141"/>
      <c r="AL45" s="142"/>
      <c r="AM45" s="143"/>
    </row>
    <row r="46" spans="1:39" ht="15" customHeight="1">
      <c r="A46" s="143"/>
      <c r="B46" s="385"/>
      <c r="C46" s="396" t="s">
        <v>49</v>
      </c>
      <c r="D46" s="397"/>
      <c r="E46" s="395" t="s">
        <v>50</v>
      </c>
      <c r="F46" s="395"/>
      <c r="G46" s="395"/>
      <c r="H46" s="395"/>
      <c r="I46" s="395"/>
      <c r="J46" s="395"/>
      <c r="K46" s="395"/>
      <c r="L46" s="395"/>
      <c r="M46" s="395"/>
      <c r="N46" s="395"/>
      <c r="O46" s="395"/>
      <c r="P46" s="378"/>
      <c r="Q46" s="378"/>
      <c r="R46" s="378"/>
      <c r="S46" s="141"/>
      <c r="T46" s="141"/>
      <c r="U46" s="141"/>
      <c r="V46" s="141"/>
      <c r="W46" s="141"/>
      <c r="X46" s="141"/>
      <c r="Y46" s="378" t="s">
        <v>25</v>
      </c>
      <c r="Z46" s="378"/>
      <c r="AA46" s="378"/>
      <c r="AB46" s="378"/>
      <c r="AC46" s="378"/>
      <c r="AD46" s="378"/>
      <c r="AE46" s="378"/>
      <c r="AF46" s="378"/>
      <c r="AG46" s="141"/>
      <c r="AH46" s="141"/>
      <c r="AI46" s="141"/>
      <c r="AJ46" s="141"/>
      <c r="AK46" s="141"/>
      <c r="AL46" s="142"/>
      <c r="AM46" s="143"/>
    </row>
    <row r="47" spans="1:39" ht="15" customHeight="1">
      <c r="A47" s="143"/>
      <c r="B47" s="385"/>
      <c r="C47" s="398"/>
      <c r="D47" s="399"/>
      <c r="E47" s="395" t="s">
        <v>51</v>
      </c>
      <c r="F47" s="395"/>
      <c r="G47" s="395"/>
      <c r="H47" s="395"/>
      <c r="I47" s="395"/>
      <c r="J47" s="395"/>
      <c r="K47" s="395"/>
      <c r="L47" s="395"/>
      <c r="M47" s="395"/>
      <c r="N47" s="395"/>
      <c r="O47" s="395"/>
      <c r="P47" s="378"/>
      <c r="Q47" s="378"/>
      <c r="R47" s="378"/>
      <c r="S47" s="141"/>
      <c r="T47" s="141"/>
      <c r="U47" s="141"/>
      <c r="V47" s="141"/>
      <c r="W47" s="141"/>
      <c r="X47" s="141"/>
      <c r="Y47" s="378" t="s">
        <v>25</v>
      </c>
      <c r="Z47" s="378"/>
      <c r="AA47" s="378"/>
      <c r="AB47" s="378"/>
      <c r="AC47" s="378"/>
      <c r="AD47" s="378"/>
      <c r="AE47" s="378"/>
      <c r="AF47" s="378"/>
      <c r="AG47" s="141"/>
      <c r="AH47" s="141"/>
      <c r="AI47" s="141"/>
      <c r="AJ47" s="141"/>
      <c r="AK47" s="141"/>
      <c r="AL47" s="142"/>
      <c r="AM47" s="143"/>
    </row>
    <row r="48" spans="1:39" ht="15" customHeight="1">
      <c r="A48" s="143"/>
      <c r="B48" s="385"/>
      <c r="C48" s="398"/>
      <c r="D48" s="399"/>
      <c r="E48" s="395" t="s">
        <v>52</v>
      </c>
      <c r="F48" s="395"/>
      <c r="G48" s="395"/>
      <c r="H48" s="395"/>
      <c r="I48" s="395"/>
      <c r="J48" s="395"/>
      <c r="K48" s="395"/>
      <c r="L48" s="395"/>
      <c r="M48" s="395"/>
      <c r="N48" s="395"/>
      <c r="O48" s="395"/>
      <c r="P48" s="378"/>
      <c r="Q48" s="378"/>
      <c r="R48" s="378"/>
      <c r="S48" s="141"/>
      <c r="T48" s="141"/>
      <c r="U48" s="141"/>
      <c r="V48" s="141"/>
      <c r="W48" s="141"/>
      <c r="X48" s="141"/>
      <c r="Y48" s="378" t="s">
        <v>25</v>
      </c>
      <c r="Z48" s="378"/>
      <c r="AA48" s="378"/>
      <c r="AB48" s="378"/>
      <c r="AC48" s="378"/>
      <c r="AD48" s="378"/>
      <c r="AE48" s="378"/>
      <c r="AF48" s="378"/>
      <c r="AG48" s="141"/>
      <c r="AH48" s="141"/>
      <c r="AI48" s="141"/>
      <c r="AJ48" s="141"/>
      <c r="AK48" s="141"/>
      <c r="AL48" s="142"/>
      <c r="AM48" s="143"/>
    </row>
    <row r="49" spans="1:39" ht="15" customHeight="1">
      <c r="A49" s="143"/>
      <c r="B49" s="385"/>
      <c r="C49" s="398"/>
      <c r="D49" s="399"/>
      <c r="E49" s="395" t="s">
        <v>53</v>
      </c>
      <c r="F49" s="395"/>
      <c r="G49" s="395"/>
      <c r="H49" s="395"/>
      <c r="I49" s="395"/>
      <c r="J49" s="395"/>
      <c r="K49" s="395"/>
      <c r="L49" s="395"/>
      <c r="M49" s="395"/>
      <c r="N49" s="395"/>
      <c r="O49" s="395"/>
      <c r="P49" s="378"/>
      <c r="Q49" s="378"/>
      <c r="R49" s="378"/>
      <c r="S49" s="141"/>
      <c r="T49" s="141"/>
      <c r="U49" s="141"/>
      <c r="V49" s="141"/>
      <c r="W49" s="141"/>
      <c r="X49" s="141"/>
      <c r="Y49" s="378" t="s">
        <v>25</v>
      </c>
      <c r="Z49" s="378"/>
      <c r="AA49" s="378"/>
      <c r="AB49" s="378"/>
      <c r="AC49" s="378"/>
      <c r="AD49" s="378"/>
      <c r="AE49" s="378"/>
      <c r="AF49" s="378"/>
      <c r="AG49" s="141"/>
      <c r="AH49" s="141"/>
      <c r="AI49" s="141"/>
      <c r="AJ49" s="141"/>
      <c r="AK49" s="141"/>
      <c r="AL49" s="142"/>
      <c r="AM49" s="143"/>
    </row>
    <row r="50" spans="1:39" ht="15" customHeight="1">
      <c r="A50" s="143"/>
      <c r="B50" s="385"/>
      <c r="C50" s="398"/>
      <c r="D50" s="399"/>
      <c r="E50" s="395" t="s">
        <v>54</v>
      </c>
      <c r="F50" s="395"/>
      <c r="G50" s="395"/>
      <c r="H50" s="395"/>
      <c r="I50" s="395"/>
      <c r="J50" s="395"/>
      <c r="K50" s="395"/>
      <c r="L50" s="395"/>
      <c r="M50" s="395"/>
      <c r="N50" s="395"/>
      <c r="O50" s="395"/>
      <c r="P50" s="378"/>
      <c r="Q50" s="378"/>
      <c r="R50" s="378"/>
      <c r="S50" s="141"/>
      <c r="T50" s="141"/>
      <c r="U50" s="141"/>
      <c r="V50" s="141"/>
      <c r="W50" s="141"/>
      <c r="X50" s="141"/>
      <c r="Y50" s="378" t="s">
        <v>25</v>
      </c>
      <c r="Z50" s="378"/>
      <c r="AA50" s="378"/>
      <c r="AB50" s="378"/>
      <c r="AC50" s="378"/>
      <c r="AD50" s="378"/>
      <c r="AE50" s="378"/>
      <c r="AF50" s="378"/>
      <c r="AG50" s="141"/>
      <c r="AH50" s="141"/>
      <c r="AI50" s="141"/>
      <c r="AJ50" s="141"/>
      <c r="AK50" s="141"/>
      <c r="AL50" s="142"/>
      <c r="AM50" s="143"/>
    </row>
    <row r="51" spans="1:39" ht="15" customHeight="1">
      <c r="A51" s="143"/>
      <c r="B51" s="385"/>
      <c r="C51" s="398"/>
      <c r="D51" s="399"/>
      <c r="E51" s="395" t="s">
        <v>55</v>
      </c>
      <c r="F51" s="395"/>
      <c r="G51" s="395"/>
      <c r="H51" s="395"/>
      <c r="I51" s="395"/>
      <c r="J51" s="395"/>
      <c r="K51" s="395"/>
      <c r="L51" s="395"/>
      <c r="M51" s="395"/>
      <c r="N51" s="395"/>
      <c r="O51" s="395"/>
      <c r="P51" s="378"/>
      <c r="Q51" s="378"/>
      <c r="R51" s="378"/>
      <c r="S51" s="141"/>
      <c r="T51" s="141"/>
      <c r="U51" s="141"/>
      <c r="V51" s="141"/>
      <c r="W51" s="141"/>
      <c r="X51" s="141"/>
      <c r="Y51" s="378" t="s">
        <v>25</v>
      </c>
      <c r="Z51" s="378"/>
      <c r="AA51" s="378"/>
      <c r="AB51" s="378"/>
      <c r="AC51" s="378"/>
      <c r="AD51" s="378"/>
      <c r="AE51" s="378"/>
      <c r="AF51" s="378"/>
      <c r="AG51" s="141"/>
      <c r="AH51" s="141"/>
      <c r="AI51" s="141"/>
      <c r="AJ51" s="141"/>
      <c r="AK51" s="141"/>
      <c r="AL51" s="142"/>
      <c r="AM51" s="143"/>
    </row>
    <row r="52" spans="1:39" ht="15" customHeight="1">
      <c r="A52" s="143"/>
      <c r="B52" s="385"/>
      <c r="C52" s="398"/>
      <c r="D52" s="399"/>
      <c r="E52" s="395" t="s">
        <v>56</v>
      </c>
      <c r="F52" s="395"/>
      <c r="G52" s="395"/>
      <c r="H52" s="395"/>
      <c r="I52" s="395"/>
      <c r="J52" s="395"/>
      <c r="K52" s="395"/>
      <c r="L52" s="395"/>
      <c r="M52" s="395"/>
      <c r="N52" s="395"/>
      <c r="O52" s="395"/>
      <c r="P52" s="378"/>
      <c r="Q52" s="378"/>
      <c r="R52" s="378"/>
      <c r="S52" s="141"/>
      <c r="T52" s="141"/>
      <c r="U52" s="141"/>
      <c r="V52" s="141"/>
      <c r="W52" s="141"/>
      <c r="X52" s="141"/>
      <c r="Y52" s="378" t="s">
        <v>25</v>
      </c>
      <c r="Z52" s="378"/>
      <c r="AA52" s="378"/>
      <c r="AB52" s="378"/>
      <c r="AC52" s="378"/>
      <c r="AD52" s="378"/>
      <c r="AE52" s="378"/>
      <c r="AF52" s="378"/>
      <c r="AG52" s="141"/>
      <c r="AH52" s="141"/>
      <c r="AI52" s="141"/>
      <c r="AJ52" s="141"/>
      <c r="AK52" s="141"/>
      <c r="AL52" s="142"/>
      <c r="AM52" s="143"/>
    </row>
    <row r="53" spans="1:39" ht="15" customHeight="1">
      <c r="A53" s="143"/>
      <c r="B53" s="385"/>
      <c r="C53" s="398"/>
      <c r="D53" s="399"/>
      <c r="E53" s="395" t="s">
        <v>57</v>
      </c>
      <c r="F53" s="395"/>
      <c r="G53" s="395"/>
      <c r="H53" s="395"/>
      <c r="I53" s="395"/>
      <c r="J53" s="395"/>
      <c r="K53" s="395"/>
      <c r="L53" s="395"/>
      <c r="M53" s="395"/>
      <c r="N53" s="395"/>
      <c r="O53" s="395"/>
      <c r="P53" s="378"/>
      <c r="Q53" s="378"/>
      <c r="R53" s="378"/>
      <c r="S53" s="141"/>
      <c r="T53" s="141"/>
      <c r="U53" s="141"/>
      <c r="V53" s="141"/>
      <c r="W53" s="141"/>
      <c r="X53" s="141"/>
      <c r="Y53" s="378" t="s">
        <v>25</v>
      </c>
      <c r="Z53" s="378"/>
      <c r="AA53" s="378"/>
      <c r="AB53" s="378"/>
      <c r="AC53" s="378"/>
      <c r="AD53" s="378"/>
      <c r="AE53" s="378"/>
      <c r="AF53" s="378"/>
      <c r="AG53" s="141"/>
      <c r="AH53" s="141"/>
      <c r="AI53" s="141"/>
      <c r="AJ53" s="141"/>
      <c r="AK53" s="141"/>
      <c r="AL53" s="142"/>
      <c r="AM53" s="143"/>
    </row>
    <row r="54" spans="1:39" ht="15" customHeight="1">
      <c r="A54" s="143"/>
      <c r="B54" s="385"/>
      <c r="C54" s="400"/>
      <c r="D54" s="401"/>
      <c r="E54" s="408" t="s">
        <v>248</v>
      </c>
      <c r="F54" s="409"/>
      <c r="G54" s="409"/>
      <c r="H54" s="409"/>
      <c r="I54" s="409"/>
      <c r="J54" s="409"/>
      <c r="K54" s="409"/>
      <c r="L54" s="409"/>
      <c r="M54" s="409"/>
      <c r="N54" s="409"/>
      <c r="O54" s="410"/>
      <c r="P54" s="411"/>
      <c r="Q54" s="412"/>
      <c r="R54" s="413"/>
      <c r="S54" s="141"/>
      <c r="T54" s="141"/>
      <c r="U54" s="141"/>
      <c r="V54" s="141"/>
      <c r="W54" s="141"/>
      <c r="X54" s="141"/>
      <c r="Y54" s="378" t="s">
        <v>25</v>
      </c>
      <c r="Z54" s="378"/>
      <c r="AA54" s="378"/>
      <c r="AB54" s="378"/>
      <c r="AC54" s="378"/>
      <c r="AD54" s="378"/>
      <c r="AE54" s="378"/>
      <c r="AF54" s="378"/>
      <c r="AG54" s="141"/>
      <c r="AH54" s="141"/>
      <c r="AI54" s="141"/>
      <c r="AJ54" s="141"/>
      <c r="AK54" s="141"/>
      <c r="AL54" s="142"/>
      <c r="AM54" s="143"/>
    </row>
    <row r="55" spans="1:39" ht="15" customHeight="1">
      <c r="A55" s="143"/>
      <c r="B55" s="385"/>
      <c r="C55" s="414" t="s">
        <v>58</v>
      </c>
      <c r="D55" s="415"/>
      <c r="E55" s="395" t="s">
        <v>59</v>
      </c>
      <c r="F55" s="395"/>
      <c r="G55" s="395"/>
      <c r="H55" s="395"/>
      <c r="I55" s="395"/>
      <c r="J55" s="395"/>
      <c r="K55" s="395"/>
      <c r="L55" s="395"/>
      <c r="M55" s="395"/>
      <c r="N55" s="395"/>
      <c r="O55" s="395"/>
      <c r="P55" s="378"/>
      <c r="Q55" s="378"/>
      <c r="R55" s="378"/>
      <c r="S55" s="141"/>
      <c r="T55" s="141"/>
      <c r="U55" s="141"/>
      <c r="V55" s="141"/>
      <c r="W55" s="141"/>
      <c r="X55" s="141"/>
      <c r="Y55" s="378" t="s">
        <v>25</v>
      </c>
      <c r="Z55" s="378"/>
      <c r="AA55" s="378"/>
      <c r="AB55" s="378"/>
      <c r="AC55" s="378"/>
      <c r="AD55" s="378"/>
      <c r="AE55" s="378"/>
      <c r="AF55" s="378"/>
      <c r="AG55" s="141"/>
      <c r="AH55" s="141"/>
      <c r="AI55" s="141"/>
      <c r="AJ55" s="141"/>
      <c r="AK55" s="141"/>
      <c r="AL55" s="142"/>
      <c r="AM55" s="143"/>
    </row>
    <row r="56" spans="1:39" ht="15" customHeight="1">
      <c r="A56" s="143"/>
      <c r="B56" s="385"/>
      <c r="C56" s="416"/>
      <c r="D56" s="417"/>
      <c r="E56" s="395" t="s">
        <v>60</v>
      </c>
      <c r="F56" s="395"/>
      <c r="G56" s="395"/>
      <c r="H56" s="395"/>
      <c r="I56" s="395"/>
      <c r="J56" s="395"/>
      <c r="K56" s="395"/>
      <c r="L56" s="395"/>
      <c r="M56" s="395"/>
      <c r="N56" s="395"/>
      <c r="O56" s="395"/>
      <c r="P56" s="378"/>
      <c r="Q56" s="378"/>
      <c r="R56" s="378"/>
      <c r="S56" s="141"/>
      <c r="T56" s="141"/>
      <c r="U56" s="141"/>
      <c r="V56" s="141"/>
      <c r="W56" s="141"/>
      <c r="X56" s="141"/>
      <c r="Y56" s="378" t="s">
        <v>25</v>
      </c>
      <c r="Z56" s="378"/>
      <c r="AA56" s="378"/>
      <c r="AB56" s="378"/>
      <c r="AC56" s="378"/>
      <c r="AD56" s="378"/>
      <c r="AE56" s="378"/>
      <c r="AF56" s="378"/>
      <c r="AG56" s="141"/>
      <c r="AH56" s="141"/>
      <c r="AI56" s="141"/>
      <c r="AJ56" s="141"/>
      <c r="AK56" s="141"/>
      <c r="AL56" s="142"/>
      <c r="AM56" s="143"/>
    </row>
    <row r="57" spans="1:39" ht="15" customHeight="1">
      <c r="A57" s="143"/>
      <c r="B57" s="385"/>
      <c r="C57" s="418"/>
      <c r="D57" s="419"/>
      <c r="E57" s="395" t="s">
        <v>61</v>
      </c>
      <c r="F57" s="395"/>
      <c r="G57" s="395"/>
      <c r="H57" s="395"/>
      <c r="I57" s="395"/>
      <c r="J57" s="395"/>
      <c r="K57" s="395"/>
      <c r="L57" s="395"/>
      <c r="M57" s="395"/>
      <c r="N57" s="395"/>
      <c r="O57" s="395"/>
      <c r="P57" s="378"/>
      <c r="Q57" s="378"/>
      <c r="R57" s="378"/>
      <c r="S57" s="141"/>
      <c r="T57" s="141"/>
      <c r="U57" s="141"/>
      <c r="V57" s="141"/>
      <c r="W57" s="141"/>
      <c r="X57" s="141"/>
      <c r="Y57" s="378" t="s">
        <v>25</v>
      </c>
      <c r="Z57" s="378"/>
      <c r="AA57" s="378"/>
      <c r="AB57" s="378"/>
      <c r="AC57" s="378"/>
      <c r="AD57" s="378"/>
      <c r="AE57" s="378"/>
      <c r="AF57" s="378"/>
      <c r="AG57" s="141"/>
      <c r="AH57" s="141"/>
      <c r="AI57" s="141"/>
      <c r="AJ57" s="141"/>
      <c r="AK57" s="141"/>
      <c r="AL57" s="142"/>
      <c r="AM57" s="143"/>
    </row>
    <row r="58" spans="1:39" ht="19.5" customHeight="1">
      <c r="A58" s="143"/>
      <c r="B58" s="402" t="s">
        <v>62</v>
      </c>
      <c r="C58" s="405" t="s">
        <v>63</v>
      </c>
      <c r="D58" s="405"/>
      <c r="E58" s="405"/>
      <c r="F58" s="405"/>
      <c r="G58" s="405"/>
      <c r="H58" s="405"/>
      <c r="I58" s="405"/>
      <c r="J58" s="405"/>
      <c r="K58" s="405"/>
      <c r="L58" s="405"/>
      <c r="M58" s="405"/>
      <c r="N58" s="405"/>
      <c r="O58" s="405"/>
      <c r="P58" s="405"/>
      <c r="Q58" s="405"/>
      <c r="R58" s="405"/>
      <c r="S58" s="405"/>
      <c r="T58" s="405"/>
      <c r="U58" s="406" t="s">
        <v>64</v>
      </c>
      <c r="V58" s="405"/>
      <c r="W58" s="405"/>
      <c r="X58" s="405"/>
      <c r="Y58" s="405"/>
      <c r="Z58" s="405"/>
      <c r="AA58" s="405"/>
      <c r="AB58" s="405"/>
      <c r="AC58" s="405"/>
      <c r="AD58" s="405"/>
      <c r="AE58" s="405"/>
      <c r="AF58" s="405"/>
      <c r="AG58" s="405"/>
      <c r="AH58" s="405"/>
      <c r="AI58" s="405"/>
      <c r="AJ58" s="405"/>
      <c r="AK58" s="405"/>
      <c r="AL58" s="407"/>
      <c r="AM58" s="143"/>
    </row>
    <row r="59" spans="1:39" ht="19.5" customHeight="1">
      <c r="A59" s="143"/>
      <c r="B59" s="403"/>
      <c r="C59" s="143"/>
      <c r="D59" s="143"/>
      <c r="E59" s="143"/>
      <c r="F59" s="143"/>
      <c r="G59" s="143"/>
      <c r="H59" s="143"/>
      <c r="I59" s="143"/>
      <c r="J59" s="143"/>
      <c r="K59" s="143"/>
      <c r="L59" s="143"/>
      <c r="M59" s="143"/>
      <c r="N59" s="143"/>
      <c r="O59" s="143"/>
      <c r="P59" s="143"/>
      <c r="Q59" s="143"/>
      <c r="R59" s="143"/>
      <c r="S59" s="144"/>
      <c r="T59" s="143"/>
      <c r="U59" s="17"/>
      <c r="V59" s="143"/>
      <c r="W59" s="143"/>
      <c r="X59" s="143"/>
      <c r="Y59" s="143"/>
      <c r="Z59" s="143"/>
      <c r="AA59" s="143"/>
      <c r="AB59" s="143"/>
      <c r="AC59" s="143"/>
      <c r="AD59" s="143"/>
      <c r="AE59" s="143"/>
      <c r="AF59" s="143"/>
      <c r="AG59" s="143"/>
      <c r="AH59" s="143"/>
      <c r="AI59" s="143"/>
      <c r="AJ59" s="143"/>
      <c r="AK59" s="143"/>
      <c r="AL59" s="10"/>
      <c r="AM59" s="143"/>
    </row>
    <row r="60" spans="1:39" ht="19.5" customHeight="1">
      <c r="A60" s="143"/>
      <c r="B60" s="404"/>
      <c r="C60" s="18"/>
      <c r="D60" s="18"/>
      <c r="E60" s="18"/>
      <c r="F60" s="18"/>
      <c r="G60" s="18"/>
      <c r="H60" s="18"/>
      <c r="I60" s="18"/>
      <c r="J60" s="18"/>
      <c r="K60" s="18"/>
      <c r="L60" s="18"/>
      <c r="M60" s="18"/>
      <c r="N60" s="18"/>
      <c r="O60" s="18"/>
      <c r="P60" s="18"/>
      <c r="Q60" s="18"/>
      <c r="R60" s="18"/>
      <c r="S60" s="19"/>
      <c r="T60" s="18"/>
      <c r="U60" s="20"/>
      <c r="V60" s="18"/>
      <c r="W60" s="18"/>
      <c r="X60" s="18"/>
      <c r="Y60" s="18"/>
      <c r="Z60" s="18"/>
      <c r="AA60" s="18"/>
      <c r="AB60" s="18"/>
      <c r="AC60" s="18"/>
      <c r="AD60" s="18"/>
      <c r="AE60" s="18"/>
      <c r="AF60" s="18"/>
      <c r="AG60" s="18"/>
      <c r="AH60" s="18"/>
      <c r="AI60" s="18"/>
      <c r="AJ60" s="18"/>
      <c r="AK60" s="18"/>
      <c r="AL60" s="21"/>
      <c r="AM60" s="143"/>
    </row>
    <row r="61" spans="1:39" ht="20.25" customHeight="1">
      <c r="B61" s="143"/>
    </row>
    <row r="62" spans="1:39" ht="20.25" customHeight="1">
      <c r="B62" s="143"/>
    </row>
    <row r="63" spans="1:39" ht="20.25" customHeight="1">
      <c r="B63" s="143"/>
    </row>
    <row r="64" spans="1:39" ht="20.25" customHeight="1">
      <c r="B64" s="143"/>
    </row>
    <row r="65" spans="2:2" ht="20.25" customHeight="1">
      <c r="B65" s="143"/>
    </row>
    <row r="66" spans="2:2" ht="20.25" customHeight="1">
      <c r="B66" s="143"/>
    </row>
    <row r="67" spans="2:2" ht="20.25" customHeight="1">
      <c r="B67" s="143"/>
    </row>
    <row r="68" spans="2:2" ht="20.25" customHeight="1">
      <c r="B68" s="143"/>
    </row>
    <row r="69" spans="2:2" ht="20.25" customHeight="1">
      <c r="B69" s="143"/>
    </row>
    <row r="70" spans="2:2" ht="20.25" customHeight="1">
      <c r="B70" s="143"/>
    </row>
    <row r="71" spans="2:2" ht="20.25" customHeight="1">
      <c r="B71" s="143"/>
    </row>
    <row r="72" spans="2:2" ht="20.25" customHeight="1">
      <c r="B72" s="143"/>
    </row>
    <row r="73" spans="2:2" ht="20.25" customHeight="1">
      <c r="B73" s="143"/>
    </row>
    <row r="74" spans="2:2" ht="20.25" customHeight="1">
      <c r="B74" s="143"/>
    </row>
    <row r="75" spans="2:2" ht="20.25" customHeight="1">
      <c r="B75" s="143"/>
    </row>
    <row r="76" spans="2:2" ht="20.25" customHeight="1">
      <c r="B76" s="143"/>
    </row>
    <row r="77" spans="2:2" ht="20.25" customHeight="1">
      <c r="B77" s="143"/>
    </row>
    <row r="78" spans="2:2" ht="20.25" customHeight="1">
      <c r="B78" s="143"/>
    </row>
    <row r="79" spans="2:2" ht="20.25" customHeight="1">
      <c r="B79" s="143"/>
    </row>
    <row r="80" spans="2:2" ht="20.25" customHeight="1">
      <c r="B80" s="143"/>
    </row>
    <row r="81" spans="2:2" ht="20.25" customHeight="1">
      <c r="B81" s="143"/>
    </row>
    <row r="89" spans="2:2" ht="20.25" customHeight="1">
      <c r="B89" s="143"/>
    </row>
    <row r="90" spans="2:2" ht="20.25" customHeight="1">
      <c r="B90" s="143"/>
    </row>
    <row r="91" spans="2:2" ht="20.25" customHeight="1">
      <c r="B91" s="143"/>
    </row>
    <row r="92" spans="2:2" ht="20.25" customHeight="1">
      <c r="B92" s="143"/>
    </row>
    <row r="93" spans="2:2" ht="20.25" customHeight="1">
      <c r="B93" s="143"/>
    </row>
    <row r="94" spans="2:2" ht="20.25" customHeight="1">
      <c r="B94" s="143"/>
    </row>
    <row r="95" spans="2:2" ht="20.25" customHeight="1">
      <c r="B95" s="143"/>
    </row>
    <row r="96" spans="2:2" ht="20.25" customHeight="1">
      <c r="B96" s="143"/>
    </row>
    <row r="97" spans="2:2" ht="20.25" customHeight="1">
      <c r="B97" s="143"/>
    </row>
    <row r="98" spans="2:2" ht="20.25" customHeight="1">
      <c r="B98" s="143"/>
    </row>
    <row r="99" spans="2:2" ht="20.25" customHeight="1">
      <c r="B99" s="143"/>
    </row>
    <row r="100" spans="2:2" ht="20.25" customHeight="1">
      <c r="B100" s="143"/>
    </row>
    <row r="101" spans="2:2" ht="20.25" customHeight="1">
      <c r="B101" s="143"/>
    </row>
    <row r="102" spans="2:2" ht="20.25" customHeight="1">
      <c r="B102" s="143"/>
    </row>
    <row r="103" spans="2:2" ht="20.25" customHeight="1">
      <c r="B103" s="143"/>
    </row>
    <row r="104" spans="2:2" ht="20.25" customHeight="1">
      <c r="B104" s="143"/>
    </row>
    <row r="105" spans="2:2" ht="20.25" customHeight="1">
      <c r="B105" s="143"/>
    </row>
    <row r="106" spans="2:2" ht="20.25" customHeight="1">
      <c r="B106" s="143"/>
    </row>
    <row r="107" spans="2:2" ht="20.25" customHeight="1">
      <c r="B107" s="143"/>
    </row>
    <row r="108" spans="2:2" ht="20.25" customHeight="1">
      <c r="B108" s="143"/>
    </row>
    <row r="109" spans="2:2" ht="20.25" customHeight="1">
      <c r="B109" s="143"/>
    </row>
    <row r="110" spans="2:2" ht="20.25" customHeight="1">
      <c r="B110" s="143"/>
    </row>
    <row r="111" spans="2:2" ht="20.25" customHeight="1">
      <c r="B111" s="143"/>
    </row>
    <row r="112" spans="2:2" ht="20.25" customHeight="1">
      <c r="B112" s="143"/>
    </row>
    <row r="113" spans="2:2" ht="20.25" customHeight="1">
      <c r="B113" s="143"/>
    </row>
    <row r="114" spans="2:2" ht="20.25" customHeight="1">
      <c r="B114" s="143"/>
    </row>
    <row r="115" spans="2:2" ht="20.25" customHeight="1">
      <c r="B115" s="143"/>
    </row>
    <row r="116" spans="2:2" ht="20.25" customHeight="1">
      <c r="B116" s="143"/>
    </row>
    <row r="117" spans="2:2" ht="20.25" customHeight="1">
      <c r="B117" s="143"/>
    </row>
    <row r="118" spans="2:2" ht="20.25" customHeight="1">
      <c r="B118" s="143"/>
    </row>
    <row r="119" spans="2:2" ht="20.25" customHeight="1">
      <c r="B119" s="143"/>
    </row>
    <row r="120" spans="2:2" ht="20.25" customHeight="1">
      <c r="B120" s="143"/>
    </row>
    <row r="121" spans="2:2" ht="20.25" customHeight="1">
      <c r="B121" s="143"/>
    </row>
    <row r="122" spans="2:2" ht="20.25" customHeight="1">
      <c r="B122" s="143"/>
    </row>
    <row r="123" spans="2:2" ht="20.25" customHeight="1">
      <c r="B123" s="143"/>
    </row>
    <row r="124" spans="2:2" ht="20.25" customHeight="1">
      <c r="B124" s="143"/>
    </row>
    <row r="125" spans="2:2" ht="20.25" customHeight="1">
      <c r="B125" s="143"/>
    </row>
    <row r="126" spans="2:2" ht="20.25" customHeight="1">
      <c r="B126" s="143"/>
    </row>
    <row r="127" spans="2:2" ht="20.25" customHeight="1">
      <c r="B127" s="143"/>
    </row>
    <row r="128" spans="2:2" ht="20.25" customHeight="1">
      <c r="B128" s="143"/>
    </row>
    <row r="129" spans="2:2" ht="20.25" customHeight="1">
      <c r="B129" s="143"/>
    </row>
    <row r="130" spans="2:2" ht="20.25" customHeight="1">
      <c r="B130" s="143"/>
    </row>
    <row r="131" spans="2:2" ht="20.25" customHeight="1">
      <c r="B131" s="143"/>
    </row>
    <row r="132" spans="2:2" ht="20.25" customHeight="1">
      <c r="B132" s="143"/>
    </row>
    <row r="133" spans="2:2" ht="20.25" customHeight="1">
      <c r="B133" s="143"/>
    </row>
    <row r="134" spans="2:2" ht="20.25" customHeight="1">
      <c r="B134" s="143"/>
    </row>
    <row r="135" spans="2:2" ht="20.25" customHeight="1">
      <c r="B135" s="143"/>
    </row>
    <row r="136" spans="2:2" ht="20.25" customHeight="1">
      <c r="B136" s="143"/>
    </row>
    <row r="137" spans="2:2" ht="20.25" customHeight="1">
      <c r="B137" s="143"/>
    </row>
    <row r="138" spans="2:2" ht="20.25" customHeight="1">
      <c r="B138" s="143"/>
    </row>
    <row r="139" spans="2:2" ht="20.25" customHeight="1">
      <c r="B139" s="143"/>
    </row>
    <row r="140" spans="2:2" ht="20.25" customHeight="1">
      <c r="B140" s="143"/>
    </row>
    <row r="141" spans="2:2" ht="20.25" customHeight="1">
      <c r="B141" s="143"/>
    </row>
    <row r="142" spans="2:2" ht="20.25" customHeight="1">
      <c r="B142" s="143"/>
    </row>
    <row r="143" spans="2:2" ht="20.25" customHeight="1">
      <c r="B143" s="143"/>
    </row>
    <row r="144" spans="2:2" ht="20.25" customHeight="1">
      <c r="B144" s="143"/>
    </row>
    <row r="145" spans="2:2" ht="20.25" customHeight="1">
      <c r="B145" s="143"/>
    </row>
    <row r="146" spans="2:2" ht="20.25" customHeight="1">
      <c r="B146" s="143"/>
    </row>
    <row r="147" spans="2:2" ht="20.25" customHeight="1">
      <c r="B147" s="143"/>
    </row>
    <row r="148" spans="2:2" ht="20.25" customHeight="1">
      <c r="B148" s="143"/>
    </row>
    <row r="149" spans="2:2" ht="20.25" customHeight="1">
      <c r="B149" s="143"/>
    </row>
  </sheetData>
  <mergeCells count="208">
    <mergeCell ref="Y51:AF51"/>
    <mergeCell ref="E57:O57"/>
    <mergeCell ref="P57:R57"/>
    <mergeCell ref="Y57:AF57"/>
    <mergeCell ref="B58:B60"/>
    <mergeCell ref="C58:T58"/>
    <mergeCell ref="U58:AL58"/>
    <mergeCell ref="E54:O54"/>
    <mergeCell ref="P54:R54"/>
    <mergeCell ref="Y54:AF54"/>
    <mergeCell ref="C55:D57"/>
    <mergeCell ref="E55:O55"/>
    <mergeCell ref="P55:R55"/>
    <mergeCell ref="Y55:AF55"/>
    <mergeCell ref="E56:O56"/>
    <mergeCell ref="P56:R56"/>
    <mergeCell ref="Y56:AF56"/>
    <mergeCell ref="E49:O49"/>
    <mergeCell ref="P49:R49"/>
    <mergeCell ref="Y49:AF49"/>
    <mergeCell ref="C45:O45"/>
    <mergeCell ref="P45:R45"/>
    <mergeCell ref="Y45:AF45"/>
    <mergeCell ref="C46:D54"/>
    <mergeCell ref="E46:O46"/>
    <mergeCell ref="P46:R46"/>
    <mergeCell ref="Y46:AF46"/>
    <mergeCell ref="E47:O47"/>
    <mergeCell ref="P47:R47"/>
    <mergeCell ref="Y47:AF47"/>
    <mergeCell ref="E52:O52"/>
    <mergeCell ref="P52:R52"/>
    <mergeCell ref="Y52:AF52"/>
    <mergeCell ref="E53:O53"/>
    <mergeCell ref="P53:R53"/>
    <mergeCell ref="Y53:AF53"/>
    <mergeCell ref="E50:O50"/>
    <mergeCell ref="P50:R50"/>
    <mergeCell ref="Y50:AF50"/>
    <mergeCell ref="E51:O51"/>
    <mergeCell ref="P51:R51"/>
    <mergeCell ref="AG43:AL43"/>
    <mergeCell ref="E44:O44"/>
    <mergeCell ref="P44:R44"/>
    <mergeCell ref="S44:X44"/>
    <mergeCell ref="Y44:AF44"/>
    <mergeCell ref="AG44:AL44"/>
    <mergeCell ref="E48:O48"/>
    <mergeCell ref="P48:R48"/>
    <mergeCell ref="Y48:AF48"/>
    <mergeCell ref="AG40:AL40"/>
    <mergeCell ref="E41:O41"/>
    <mergeCell ref="P41:R41"/>
    <mergeCell ref="S41:X41"/>
    <mergeCell ref="Y41:AF41"/>
    <mergeCell ref="AG41:AL41"/>
    <mergeCell ref="E42:O42"/>
    <mergeCell ref="P42:R42"/>
    <mergeCell ref="S42:X42"/>
    <mergeCell ref="Y42:AF42"/>
    <mergeCell ref="AG42:AL42"/>
    <mergeCell ref="AG37:AL37"/>
    <mergeCell ref="E38:O38"/>
    <mergeCell ref="P38:R38"/>
    <mergeCell ref="S38:X38"/>
    <mergeCell ref="Y38:AF38"/>
    <mergeCell ref="AG38:AL38"/>
    <mergeCell ref="E39:O39"/>
    <mergeCell ref="P39:R39"/>
    <mergeCell ref="S39:X39"/>
    <mergeCell ref="Y39:AF39"/>
    <mergeCell ref="AG39:AL39"/>
    <mergeCell ref="AG32:AL32"/>
    <mergeCell ref="E33:O33"/>
    <mergeCell ref="P33:R33"/>
    <mergeCell ref="S33:X33"/>
    <mergeCell ref="Y33:AF33"/>
    <mergeCell ref="AG33:AL33"/>
    <mergeCell ref="AG35:AL35"/>
    <mergeCell ref="E36:O36"/>
    <mergeCell ref="P36:R36"/>
    <mergeCell ref="S36:X36"/>
    <mergeCell ref="Y36:AF36"/>
    <mergeCell ref="AG36:AL36"/>
    <mergeCell ref="E34:O34"/>
    <mergeCell ref="P34:R34"/>
    <mergeCell ref="S34:X34"/>
    <mergeCell ref="Y34:AF34"/>
    <mergeCell ref="AG34:AL34"/>
    <mergeCell ref="C32:D34"/>
    <mergeCell ref="E32:O32"/>
    <mergeCell ref="P32:R32"/>
    <mergeCell ref="S32:X32"/>
    <mergeCell ref="Y32:AF32"/>
    <mergeCell ref="C35:D44"/>
    <mergeCell ref="E35:O35"/>
    <mergeCell ref="P35:R35"/>
    <mergeCell ref="S35:X35"/>
    <mergeCell ref="Y35:AF35"/>
    <mergeCell ref="E37:O37"/>
    <mergeCell ref="P37:R37"/>
    <mergeCell ref="S37:X37"/>
    <mergeCell ref="Y37:AF37"/>
    <mergeCell ref="E40:O40"/>
    <mergeCell ref="P40:R40"/>
    <mergeCell ref="S40:X40"/>
    <mergeCell ref="Y40:AF40"/>
    <mergeCell ref="E43:O43"/>
    <mergeCell ref="P43:R43"/>
    <mergeCell ref="S43:X43"/>
    <mergeCell ref="Y43:AF43"/>
    <mergeCell ref="E30:O30"/>
    <mergeCell ref="P30:R30"/>
    <mergeCell ref="S30:X30"/>
    <mergeCell ref="Y30:AF30"/>
    <mergeCell ref="AG30:AL30"/>
    <mergeCell ref="C31:O31"/>
    <mergeCell ref="P31:R31"/>
    <mergeCell ref="S31:X31"/>
    <mergeCell ref="Y31:AF31"/>
    <mergeCell ref="AG31:AL31"/>
    <mergeCell ref="E28:O28"/>
    <mergeCell ref="P28:R28"/>
    <mergeCell ref="S28:X28"/>
    <mergeCell ref="Y28:AF28"/>
    <mergeCell ref="AG28:AL28"/>
    <mergeCell ref="E29:O29"/>
    <mergeCell ref="P29:R29"/>
    <mergeCell ref="S29:X29"/>
    <mergeCell ref="Y29:AF29"/>
    <mergeCell ref="AG29:AL29"/>
    <mergeCell ref="E26:O26"/>
    <mergeCell ref="P26:R26"/>
    <mergeCell ref="S26:X26"/>
    <mergeCell ref="Y26:AF26"/>
    <mergeCell ref="AG26:AL26"/>
    <mergeCell ref="E27:O27"/>
    <mergeCell ref="P27:R27"/>
    <mergeCell ref="S27:X27"/>
    <mergeCell ref="Y27:AF27"/>
    <mergeCell ref="AG27:AL27"/>
    <mergeCell ref="E24:O24"/>
    <mergeCell ref="P24:R24"/>
    <mergeCell ref="S24:X24"/>
    <mergeCell ref="Y24:AF24"/>
    <mergeCell ref="AG24:AL24"/>
    <mergeCell ref="E25:O25"/>
    <mergeCell ref="P25:R25"/>
    <mergeCell ref="S25:X25"/>
    <mergeCell ref="Y25:AF25"/>
    <mergeCell ref="AG25:AL25"/>
    <mergeCell ref="P22:R22"/>
    <mergeCell ref="S22:X22"/>
    <mergeCell ref="Y22:AF22"/>
    <mergeCell ref="AG22:AL22"/>
    <mergeCell ref="E23:O23"/>
    <mergeCell ref="P23:R23"/>
    <mergeCell ref="S23:X23"/>
    <mergeCell ref="Y23:AF23"/>
    <mergeCell ref="AG23:AL23"/>
    <mergeCell ref="V13:W13"/>
    <mergeCell ref="Y19:AF19"/>
    <mergeCell ref="AG19:AL19"/>
    <mergeCell ref="E20:O20"/>
    <mergeCell ref="P20:R20"/>
    <mergeCell ref="S20:X20"/>
    <mergeCell ref="Y20:AF20"/>
    <mergeCell ref="AG20:AL20"/>
    <mergeCell ref="B18:B57"/>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s>
  <phoneticPr fontId="3"/>
  <printOptions horizontalCentered="1"/>
  <pageMargins left="0.39370078740157483" right="0.39370078740157483" top="0.35433070866141736" bottom="0.39370078740157483" header="0.19685039370078741" footer="0.19685039370078741"/>
  <pageSetup paperSize="9" scale="87" orientation="portrait" horizontalDpi="4294967292" verticalDpi="300" r:id="rId1"/>
  <headerFooter alignWithMargins="0">
    <oddHeader xml:space="preserve">&amp;L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AF54"/>
  <sheetViews>
    <sheetView showGridLines="0" view="pageBreakPreview" zoomScale="80" zoomScaleNormal="70" zoomScaleSheetLayoutView="80" workbookViewId="0"/>
  </sheetViews>
  <sheetFormatPr defaultColWidth="4" defaultRowHeight="17.25"/>
  <cols>
    <col min="1" max="12" width="3.25" style="75" customWidth="1"/>
    <col min="13" max="13" width="13" style="75" customWidth="1"/>
    <col min="14" max="14" width="4.125" style="75" bestFit="1" customWidth="1"/>
    <col min="15" max="36" width="3.25" style="75" customWidth="1"/>
    <col min="37" max="256" width="4" style="75"/>
    <col min="257" max="268" width="3.25" style="75" customWidth="1"/>
    <col min="269" max="269" width="13" style="75" customWidth="1"/>
    <col min="270" max="270" width="4.125" style="75" bestFit="1" customWidth="1"/>
    <col min="271" max="292" width="3.25" style="75" customWidth="1"/>
    <col min="293" max="512" width="4" style="75"/>
    <col min="513" max="524" width="3.25" style="75" customWidth="1"/>
    <col min="525" max="525" width="13" style="75" customWidth="1"/>
    <col min="526" max="526" width="4.125" style="75" bestFit="1" customWidth="1"/>
    <col min="527" max="548" width="3.25" style="75" customWidth="1"/>
    <col min="549" max="768" width="4" style="75"/>
    <col min="769" max="780" width="3.25" style="75" customWidth="1"/>
    <col min="781" max="781" width="13" style="75" customWidth="1"/>
    <col min="782" max="782" width="4.125" style="75" bestFit="1" customWidth="1"/>
    <col min="783" max="804" width="3.25" style="75" customWidth="1"/>
    <col min="805" max="1024" width="4" style="75"/>
    <col min="1025" max="1036" width="3.25" style="75" customWidth="1"/>
    <col min="1037" max="1037" width="13" style="75" customWidth="1"/>
    <col min="1038" max="1038" width="4.125" style="75" bestFit="1" customWidth="1"/>
    <col min="1039" max="1060" width="3.25" style="75" customWidth="1"/>
    <col min="1061" max="1280" width="4" style="75"/>
    <col min="1281" max="1292" width="3.25" style="75" customWidth="1"/>
    <col min="1293" max="1293" width="13" style="75" customWidth="1"/>
    <col min="1294" max="1294" width="4.125" style="75" bestFit="1" customWidth="1"/>
    <col min="1295" max="1316" width="3.25" style="75" customWidth="1"/>
    <col min="1317" max="1536" width="4" style="75"/>
    <col min="1537" max="1548" width="3.25" style="75" customWidth="1"/>
    <col min="1549" max="1549" width="13" style="75" customWidth="1"/>
    <col min="1550" max="1550" width="4.125" style="75" bestFit="1" customWidth="1"/>
    <col min="1551" max="1572" width="3.25" style="75" customWidth="1"/>
    <col min="1573" max="1792" width="4" style="75"/>
    <col min="1793" max="1804" width="3.25" style="75" customWidth="1"/>
    <col min="1805" max="1805" width="13" style="75" customWidth="1"/>
    <col min="1806" max="1806" width="4.125" style="75" bestFit="1" customWidth="1"/>
    <col min="1807" max="1828" width="3.25" style="75" customWidth="1"/>
    <col min="1829" max="2048" width="4" style="75"/>
    <col min="2049" max="2060" width="3.25" style="75" customWidth="1"/>
    <col min="2061" max="2061" width="13" style="75" customWidth="1"/>
    <col min="2062" max="2062" width="4.125" style="75" bestFit="1" customWidth="1"/>
    <col min="2063" max="2084" width="3.25" style="75" customWidth="1"/>
    <col min="2085" max="2304" width="4" style="75"/>
    <col min="2305" max="2316" width="3.25" style="75" customWidth="1"/>
    <col min="2317" max="2317" width="13" style="75" customWidth="1"/>
    <col min="2318" max="2318" width="4.125" style="75" bestFit="1" customWidth="1"/>
    <col min="2319" max="2340" width="3.25" style="75" customWidth="1"/>
    <col min="2341" max="2560" width="4" style="75"/>
    <col min="2561" max="2572" width="3.25" style="75" customWidth="1"/>
    <col min="2573" max="2573" width="13" style="75" customWidth="1"/>
    <col min="2574" max="2574" width="4.125" style="75" bestFit="1" customWidth="1"/>
    <col min="2575" max="2596" width="3.25" style="75" customWidth="1"/>
    <col min="2597" max="2816" width="4" style="75"/>
    <col min="2817" max="2828" width="3.25" style="75" customWidth="1"/>
    <col min="2829" max="2829" width="13" style="75" customWidth="1"/>
    <col min="2830" max="2830" width="4.125" style="75" bestFit="1" customWidth="1"/>
    <col min="2831" max="2852" width="3.25" style="75" customWidth="1"/>
    <col min="2853" max="3072" width="4" style="75"/>
    <col min="3073" max="3084" width="3.25" style="75" customWidth="1"/>
    <col min="3085" max="3085" width="13" style="75" customWidth="1"/>
    <col min="3086" max="3086" width="4.125" style="75" bestFit="1" customWidth="1"/>
    <col min="3087" max="3108" width="3.25" style="75" customWidth="1"/>
    <col min="3109" max="3328" width="4" style="75"/>
    <col min="3329" max="3340" width="3.25" style="75" customWidth="1"/>
    <col min="3341" max="3341" width="13" style="75" customWidth="1"/>
    <col min="3342" max="3342" width="4.125" style="75" bestFit="1" customWidth="1"/>
    <col min="3343" max="3364" width="3.25" style="75" customWidth="1"/>
    <col min="3365" max="3584" width="4" style="75"/>
    <col min="3585" max="3596" width="3.25" style="75" customWidth="1"/>
    <col min="3597" max="3597" width="13" style="75" customWidth="1"/>
    <col min="3598" max="3598" width="4.125" style="75" bestFit="1" customWidth="1"/>
    <col min="3599" max="3620" width="3.25" style="75" customWidth="1"/>
    <col min="3621" max="3840" width="4" style="75"/>
    <col min="3841" max="3852" width="3.25" style="75" customWidth="1"/>
    <col min="3853" max="3853" width="13" style="75" customWidth="1"/>
    <col min="3854" max="3854" width="4.125" style="75" bestFit="1" customWidth="1"/>
    <col min="3855" max="3876" width="3.25" style="75" customWidth="1"/>
    <col min="3877" max="4096" width="4" style="75"/>
    <col min="4097" max="4108" width="3.25" style="75" customWidth="1"/>
    <col min="4109" max="4109" width="13" style="75" customWidth="1"/>
    <col min="4110" max="4110" width="4.125" style="75" bestFit="1" customWidth="1"/>
    <col min="4111" max="4132" width="3.25" style="75" customWidth="1"/>
    <col min="4133" max="4352" width="4" style="75"/>
    <col min="4353" max="4364" width="3.25" style="75" customWidth="1"/>
    <col min="4365" max="4365" width="13" style="75" customWidth="1"/>
    <col min="4366" max="4366" width="4.125" style="75" bestFit="1" customWidth="1"/>
    <col min="4367" max="4388" width="3.25" style="75" customWidth="1"/>
    <col min="4389" max="4608" width="4" style="75"/>
    <col min="4609" max="4620" width="3.25" style="75" customWidth="1"/>
    <col min="4621" max="4621" width="13" style="75" customWidth="1"/>
    <col min="4622" max="4622" width="4.125" style="75" bestFit="1" customWidth="1"/>
    <col min="4623" max="4644" width="3.25" style="75" customWidth="1"/>
    <col min="4645" max="4864" width="4" style="75"/>
    <col min="4865" max="4876" width="3.25" style="75" customWidth="1"/>
    <col min="4877" max="4877" width="13" style="75" customWidth="1"/>
    <col min="4878" max="4878" width="4.125" style="75" bestFit="1" customWidth="1"/>
    <col min="4879" max="4900" width="3.25" style="75" customWidth="1"/>
    <col min="4901" max="5120" width="4" style="75"/>
    <col min="5121" max="5132" width="3.25" style="75" customWidth="1"/>
    <col min="5133" max="5133" width="13" style="75" customWidth="1"/>
    <col min="5134" max="5134" width="4.125" style="75" bestFit="1" customWidth="1"/>
    <col min="5135" max="5156" width="3.25" style="75" customWidth="1"/>
    <col min="5157" max="5376" width="4" style="75"/>
    <col min="5377" max="5388" width="3.25" style="75" customWidth="1"/>
    <col min="5389" max="5389" width="13" style="75" customWidth="1"/>
    <col min="5390" max="5390" width="4.125" style="75" bestFit="1" customWidth="1"/>
    <col min="5391" max="5412" width="3.25" style="75" customWidth="1"/>
    <col min="5413" max="5632" width="4" style="75"/>
    <col min="5633" max="5644" width="3.25" style="75" customWidth="1"/>
    <col min="5645" max="5645" width="13" style="75" customWidth="1"/>
    <col min="5646" max="5646" width="4.125" style="75" bestFit="1" customWidth="1"/>
    <col min="5647" max="5668" width="3.25" style="75" customWidth="1"/>
    <col min="5669" max="5888" width="4" style="75"/>
    <col min="5889" max="5900" width="3.25" style="75" customWidth="1"/>
    <col min="5901" max="5901" width="13" style="75" customWidth="1"/>
    <col min="5902" max="5902" width="4.125" style="75" bestFit="1" customWidth="1"/>
    <col min="5903" max="5924" width="3.25" style="75" customWidth="1"/>
    <col min="5925" max="6144" width="4" style="75"/>
    <col min="6145" max="6156" width="3.25" style="75" customWidth="1"/>
    <col min="6157" max="6157" width="13" style="75" customWidth="1"/>
    <col min="6158" max="6158" width="4.125" style="75" bestFit="1" customWidth="1"/>
    <col min="6159" max="6180" width="3.25" style="75" customWidth="1"/>
    <col min="6181" max="6400" width="4" style="75"/>
    <col min="6401" max="6412" width="3.25" style="75" customWidth="1"/>
    <col min="6413" max="6413" width="13" style="75" customWidth="1"/>
    <col min="6414" max="6414" width="4.125" style="75" bestFit="1" customWidth="1"/>
    <col min="6415" max="6436" width="3.25" style="75" customWidth="1"/>
    <col min="6437" max="6656" width="4" style="75"/>
    <col min="6657" max="6668" width="3.25" style="75" customWidth="1"/>
    <col min="6669" max="6669" width="13" style="75" customWidth="1"/>
    <col min="6670" max="6670" width="4.125" style="75" bestFit="1" customWidth="1"/>
    <col min="6671" max="6692" width="3.25" style="75" customWidth="1"/>
    <col min="6693" max="6912" width="4" style="75"/>
    <col min="6913" max="6924" width="3.25" style="75" customWidth="1"/>
    <col min="6925" max="6925" width="13" style="75" customWidth="1"/>
    <col min="6926" max="6926" width="4.125" style="75" bestFit="1" customWidth="1"/>
    <col min="6927" max="6948" width="3.25" style="75" customWidth="1"/>
    <col min="6949" max="7168" width="4" style="75"/>
    <col min="7169" max="7180" width="3.25" style="75" customWidth="1"/>
    <col min="7181" max="7181" width="13" style="75" customWidth="1"/>
    <col min="7182" max="7182" width="4.125" style="75" bestFit="1" customWidth="1"/>
    <col min="7183" max="7204" width="3.25" style="75" customWidth="1"/>
    <col min="7205" max="7424" width="4" style="75"/>
    <col min="7425" max="7436" width="3.25" style="75" customWidth="1"/>
    <col min="7437" max="7437" width="13" style="75" customWidth="1"/>
    <col min="7438" max="7438" width="4.125" style="75" bestFit="1" customWidth="1"/>
    <col min="7439" max="7460" width="3.25" style="75" customWidth="1"/>
    <col min="7461" max="7680" width="4" style="75"/>
    <col min="7681" max="7692" width="3.25" style="75" customWidth="1"/>
    <col min="7693" max="7693" width="13" style="75" customWidth="1"/>
    <col min="7694" max="7694" width="4.125" style="75" bestFit="1" customWidth="1"/>
    <col min="7695" max="7716" width="3.25" style="75" customWidth="1"/>
    <col min="7717" max="7936" width="4" style="75"/>
    <col min="7937" max="7948" width="3.25" style="75" customWidth="1"/>
    <col min="7949" max="7949" width="13" style="75" customWidth="1"/>
    <col min="7950" max="7950" width="4.125" style="75" bestFit="1" customWidth="1"/>
    <col min="7951" max="7972" width="3.25" style="75" customWidth="1"/>
    <col min="7973" max="8192" width="4" style="75"/>
    <col min="8193" max="8204" width="3.25" style="75" customWidth="1"/>
    <col min="8205" max="8205" width="13" style="75" customWidth="1"/>
    <col min="8206" max="8206" width="4.125" style="75" bestFit="1" customWidth="1"/>
    <col min="8207" max="8228" width="3.25" style="75" customWidth="1"/>
    <col min="8229" max="8448" width="4" style="75"/>
    <col min="8449" max="8460" width="3.25" style="75" customWidth="1"/>
    <col min="8461" max="8461" width="13" style="75" customWidth="1"/>
    <col min="8462" max="8462" width="4.125" style="75" bestFit="1" customWidth="1"/>
    <col min="8463" max="8484" width="3.25" style="75" customWidth="1"/>
    <col min="8485" max="8704" width="4" style="75"/>
    <col min="8705" max="8716" width="3.25" style="75" customWidth="1"/>
    <col min="8717" max="8717" width="13" style="75" customWidth="1"/>
    <col min="8718" max="8718" width="4.125" style="75" bestFit="1" customWidth="1"/>
    <col min="8719" max="8740" width="3.25" style="75" customWidth="1"/>
    <col min="8741" max="8960" width="4" style="75"/>
    <col min="8961" max="8972" width="3.25" style="75" customWidth="1"/>
    <col min="8973" max="8973" width="13" style="75" customWidth="1"/>
    <col min="8974" max="8974" width="4.125" style="75" bestFit="1" customWidth="1"/>
    <col min="8975" max="8996" width="3.25" style="75" customWidth="1"/>
    <col min="8997" max="9216" width="4" style="75"/>
    <col min="9217" max="9228" width="3.25" style="75" customWidth="1"/>
    <col min="9229" max="9229" width="13" style="75" customWidth="1"/>
    <col min="9230" max="9230" width="4.125" style="75" bestFit="1" customWidth="1"/>
    <col min="9231" max="9252" width="3.25" style="75" customWidth="1"/>
    <col min="9253" max="9472" width="4" style="75"/>
    <col min="9473" max="9484" width="3.25" style="75" customWidth="1"/>
    <col min="9485" max="9485" width="13" style="75" customWidth="1"/>
    <col min="9486" max="9486" width="4.125" style="75" bestFit="1" customWidth="1"/>
    <col min="9487" max="9508" width="3.25" style="75" customWidth="1"/>
    <col min="9509" max="9728" width="4" style="75"/>
    <col min="9729" max="9740" width="3.25" style="75" customWidth="1"/>
    <col min="9741" max="9741" width="13" style="75" customWidth="1"/>
    <col min="9742" max="9742" width="4.125" style="75" bestFit="1" customWidth="1"/>
    <col min="9743" max="9764" width="3.25" style="75" customWidth="1"/>
    <col min="9765" max="9984" width="4" style="75"/>
    <col min="9985" max="9996" width="3.25" style="75" customWidth="1"/>
    <col min="9997" max="9997" width="13" style="75" customWidth="1"/>
    <col min="9998" max="9998" width="4.125" style="75" bestFit="1" customWidth="1"/>
    <col min="9999" max="10020" width="3.25" style="75" customWidth="1"/>
    <col min="10021" max="10240" width="4" style="75"/>
    <col min="10241" max="10252" width="3.25" style="75" customWidth="1"/>
    <col min="10253" max="10253" width="13" style="75" customWidth="1"/>
    <col min="10254" max="10254" width="4.125" style="75" bestFit="1" customWidth="1"/>
    <col min="10255" max="10276" width="3.25" style="75" customWidth="1"/>
    <col min="10277" max="10496" width="4" style="75"/>
    <col min="10497" max="10508" width="3.25" style="75" customWidth="1"/>
    <col min="10509" max="10509" width="13" style="75" customWidth="1"/>
    <col min="10510" max="10510" width="4.125" style="75" bestFit="1" customWidth="1"/>
    <col min="10511" max="10532" width="3.25" style="75" customWidth="1"/>
    <col min="10533" max="10752" width="4" style="75"/>
    <col min="10753" max="10764" width="3.25" style="75" customWidth="1"/>
    <col min="10765" max="10765" width="13" style="75" customWidth="1"/>
    <col min="10766" max="10766" width="4.125" style="75" bestFit="1" customWidth="1"/>
    <col min="10767" max="10788" width="3.25" style="75" customWidth="1"/>
    <col min="10789" max="11008" width="4" style="75"/>
    <col min="11009" max="11020" width="3.25" style="75" customWidth="1"/>
    <col min="11021" max="11021" width="13" style="75" customWidth="1"/>
    <col min="11022" max="11022" width="4.125" style="75" bestFit="1" customWidth="1"/>
    <col min="11023" max="11044" width="3.25" style="75" customWidth="1"/>
    <col min="11045" max="11264" width="4" style="75"/>
    <col min="11265" max="11276" width="3.25" style="75" customWidth="1"/>
    <col min="11277" max="11277" width="13" style="75" customWidth="1"/>
    <col min="11278" max="11278" width="4.125" style="75" bestFit="1" customWidth="1"/>
    <col min="11279" max="11300" width="3.25" style="75" customWidth="1"/>
    <col min="11301" max="11520" width="4" style="75"/>
    <col min="11521" max="11532" width="3.25" style="75" customWidth="1"/>
    <col min="11533" max="11533" width="13" style="75" customWidth="1"/>
    <col min="11534" max="11534" width="4.125" style="75" bestFit="1" customWidth="1"/>
    <col min="11535" max="11556" width="3.25" style="75" customWidth="1"/>
    <col min="11557" max="11776" width="4" style="75"/>
    <col min="11777" max="11788" width="3.25" style="75" customWidth="1"/>
    <col min="11789" max="11789" width="13" style="75" customWidth="1"/>
    <col min="11790" max="11790" width="4.125" style="75" bestFit="1" customWidth="1"/>
    <col min="11791" max="11812" width="3.25" style="75" customWidth="1"/>
    <col min="11813" max="12032" width="4" style="75"/>
    <col min="12033" max="12044" width="3.25" style="75" customWidth="1"/>
    <col min="12045" max="12045" width="13" style="75" customWidth="1"/>
    <col min="12046" max="12046" width="4.125" style="75" bestFit="1" customWidth="1"/>
    <col min="12047" max="12068" width="3.25" style="75" customWidth="1"/>
    <col min="12069" max="12288" width="4" style="75"/>
    <col min="12289" max="12300" width="3.25" style="75" customWidth="1"/>
    <col min="12301" max="12301" width="13" style="75" customWidth="1"/>
    <col min="12302" max="12302" width="4.125" style="75" bestFit="1" customWidth="1"/>
    <col min="12303" max="12324" width="3.25" style="75" customWidth="1"/>
    <col min="12325" max="12544" width="4" style="75"/>
    <col min="12545" max="12556" width="3.25" style="75" customWidth="1"/>
    <col min="12557" max="12557" width="13" style="75" customWidth="1"/>
    <col min="12558" max="12558" width="4.125" style="75" bestFit="1" customWidth="1"/>
    <col min="12559" max="12580" width="3.25" style="75" customWidth="1"/>
    <col min="12581" max="12800" width="4" style="75"/>
    <col min="12801" max="12812" width="3.25" style="75" customWidth="1"/>
    <col min="12813" max="12813" width="13" style="75" customWidth="1"/>
    <col min="12814" max="12814" width="4.125" style="75" bestFit="1" customWidth="1"/>
    <col min="12815" max="12836" width="3.25" style="75" customWidth="1"/>
    <col min="12837" max="13056" width="4" style="75"/>
    <col min="13057" max="13068" width="3.25" style="75" customWidth="1"/>
    <col min="13069" max="13069" width="13" style="75" customWidth="1"/>
    <col min="13070" max="13070" width="4.125" style="75" bestFit="1" customWidth="1"/>
    <col min="13071" max="13092" width="3.25" style="75" customWidth="1"/>
    <col min="13093" max="13312" width="4" style="75"/>
    <col min="13313" max="13324" width="3.25" style="75" customWidth="1"/>
    <col min="13325" max="13325" width="13" style="75" customWidth="1"/>
    <col min="13326" max="13326" width="4.125" style="75" bestFit="1" customWidth="1"/>
    <col min="13327" max="13348" width="3.25" style="75" customWidth="1"/>
    <col min="13349" max="13568" width="4" style="75"/>
    <col min="13569" max="13580" width="3.25" style="75" customWidth="1"/>
    <col min="13581" max="13581" width="13" style="75" customWidth="1"/>
    <col min="13582" max="13582" width="4.125" style="75" bestFit="1" customWidth="1"/>
    <col min="13583" max="13604" width="3.25" style="75" customWidth="1"/>
    <col min="13605" max="13824" width="4" style="75"/>
    <col min="13825" max="13836" width="3.25" style="75" customWidth="1"/>
    <col min="13837" max="13837" width="13" style="75" customWidth="1"/>
    <col min="13838" max="13838" width="4.125" style="75" bestFit="1" customWidth="1"/>
    <col min="13839" max="13860" width="3.25" style="75" customWidth="1"/>
    <col min="13861" max="14080" width="4" style="75"/>
    <col min="14081" max="14092" width="3.25" style="75" customWidth="1"/>
    <col min="14093" max="14093" width="13" style="75" customWidth="1"/>
    <col min="14094" max="14094" width="4.125" style="75" bestFit="1" customWidth="1"/>
    <col min="14095" max="14116" width="3.25" style="75" customWidth="1"/>
    <col min="14117" max="14336" width="4" style="75"/>
    <col min="14337" max="14348" width="3.25" style="75" customWidth="1"/>
    <col min="14349" max="14349" width="13" style="75" customWidth="1"/>
    <col min="14350" max="14350" width="4.125" style="75" bestFit="1" customWidth="1"/>
    <col min="14351" max="14372" width="3.25" style="75" customWidth="1"/>
    <col min="14373" max="14592" width="4" style="75"/>
    <col min="14593" max="14604" width="3.25" style="75" customWidth="1"/>
    <col min="14605" max="14605" width="13" style="75" customWidth="1"/>
    <col min="14606" max="14606" width="4.125" style="75" bestFit="1" customWidth="1"/>
    <col min="14607" max="14628" width="3.25" style="75" customWidth="1"/>
    <col min="14629" max="14848" width="4" style="75"/>
    <col min="14849" max="14860" width="3.25" style="75" customWidth="1"/>
    <col min="14861" max="14861" width="13" style="75" customWidth="1"/>
    <col min="14862" max="14862" width="4.125" style="75" bestFit="1" customWidth="1"/>
    <col min="14863" max="14884" width="3.25" style="75" customWidth="1"/>
    <col min="14885" max="15104" width="4" style="75"/>
    <col min="15105" max="15116" width="3.25" style="75" customWidth="1"/>
    <col min="15117" max="15117" width="13" style="75" customWidth="1"/>
    <col min="15118" max="15118" width="4.125" style="75" bestFit="1" customWidth="1"/>
    <col min="15119" max="15140" width="3.25" style="75" customWidth="1"/>
    <col min="15141" max="15360" width="4" style="75"/>
    <col min="15361" max="15372" width="3.25" style="75" customWidth="1"/>
    <col min="15373" max="15373" width="13" style="75" customWidth="1"/>
    <col min="15374" max="15374" width="4.125" style="75" bestFit="1" customWidth="1"/>
    <col min="15375" max="15396" width="3.25" style="75" customWidth="1"/>
    <col min="15397" max="15616" width="4" style="75"/>
    <col min="15617" max="15628" width="3.25" style="75" customWidth="1"/>
    <col min="15629" max="15629" width="13" style="75" customWidth="1"/>
    <col min="15630" max="15630" width="4.125" style="75" bestFit="1" customWidth="1"/>
    <col min="15631" max="15652" width="3.25" style="75" customWidth="1"/>
    <col min="15653" max="15872" width="4" style="75"/>
    <col min="15873" max="15884" width="3.25" style="75" customWidth="1"/>
    <col min="15885" max="15885" width="13" style="75" customWidth="1"/>
    <col min="15886" max="15886" width="4.125" style="75" bestFit="1" customWidth="1"/>
    <col min="15887" max="15908" width="3.25" style="75" customWidth="1"/>
    <col min="15909" max="16128" width="4" style="75"/>
    <col min="16129" max="16140" width="3.25" style="75" customWidth="1"/>
    <col min="16141" max="16141" width="13" style="75" customWidth="1"/>
    <col min="16142" max="16142" width="4.125" style="75" bestFit="1" customWidth="1"/>
    <col min="16143" max="16164" width="3.25" style="75" customWidth="1"/>
    <col min="16165" max="16384" width="4" style="75"/>
  </cols>
  <sheetData>
    <row r="2" spans="1:32">
      <c r="B2" s="75" t="s">
        <v>149</v>
      </c>
    </row>
    <row r="4" spans="1:32">
      <c r="X4" s="76" t="s">
        <v>249</v>
      </c>
      <c r="Y4" s="76"/>
      <c r="Z4" s="76"/>
      <c r="AA4" s="76"/>
      <c r="AB4" s="76"/>
      <c r="AC4" s="76"/>
    </row>
    <row r="5" spans="1:32">
      <c r="C5" s="75" t="s">
        <v>150</v>
      </c>
      <c r="X5" s="76"/>
      <c r="Y5" s="76"/>
      <c r="Z5" s="76"/>
      <c r="AA5" s="76"/>
      <c r="AB5" s="76"/>
      <c r="AC5" s="76"/>
    </row>
    <row r="6" spans="1:32">
      <c r="B6" s="76" t="s">
        <v>151</v>
      </c>
      <c r="C6" s="76"/>
      <c r="D6" s="76"/>
      <c r="E6" s="76"/>
      <c r="F6" s="76"/>
      <c r="G6" s="76"/>
      <c r="H6" s="76"/>
      <c r="I6" s="76"/>
      <c r="J6" s="76"/>
    </row>
    <row r="8" spans="1:32">
      <c r="U8" s="75" t="s">
        <v>152</v>
      </c>
    </row>
    <row r="10" spans="1:32">
      <c r="B10" s="707" t="s">
        <v>153</v>
      </c>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row>
    <row r="11" spans="1:32">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row>
    <row r="12" spans="1:32">
      <c r="A12" s="75" t="s">
        <v>154</v>
      </c>
    </row>
    <row r="14" spans="1:32" ht="36" customHeight="1">
      <c r="R14" s="708" t="s">
        <v>83</v>
      </c>
      <c r="S14" s="709"/>
      <c r="T14" s="709"/>
      <c r="U14" s="709"/>
      <c r="V14" s="710"/>
      <c r="W14" s="78"/>
      <c r="X14" s="79"/>
      <c r="Y14" s="79"/>
      <c r="Z14" s="79"/>
      <c r="AA14" s="79"/>
      <c r="AB14" s="79"/>
      <c r="AC14" s="79"/>
      <c r="AD14" s="79"/>
      <c r="AE14" s="79"/>
      <c r="AF14" s="80"/>
    </row>
    <row r="15" spans="1:32" ht="13.5" customHeight="1"/>
    <row r="16" spans="1:32" s="81" customFormat="1" ht="34.5" customHeight="1">
      <c r="B16" s="708" t="s">
        <v>155</v>
      </c>
      <c r="C16" s="709"/>
      <c r="D16" s="709"/>
      <c r="E16" s="709"/>
      <c r="F16" s="709"/>
      <c r="G16" s="709"/>
      <c r="H16" s="709"/>
      <c r="I16" s="709"/>
      <c r="J16" s="709"/>
      <c r="K16" s="709"/>
      <c r="L16" s="710"/>
      <c r="M16" s="709" t="s">
        <v>156</v>
      </c>
      <c r="N16" s="710"/>
      <c r="O16" s="708" t="s">
        <v>157</v>
      </c>
      <c r="P16" s="709"/>
      <c r="Q16" s="709"/>
      <c r="R16" s="709"/>
      <c r="S16" s="709"/>
      <c r="T16" s="709"/>
      <c r="U16" s="709"/>
      <c r="V16" s="709"/>
      <c r="W16" s="709"/>
      <c r="X16" s="709"/>
      <c r="Y16" s="709"/>
      <c r="Z16" s="709"/>
      <c r="AA16" s="709"/>
      <c r="AB16" s="709"/>
      <c r="AC16" s="709"/>
      <c r="AD16" s="709"/>
      <c r="AE16" s="709"/>
      <c r="AF16" s="710"/>
    </row>
    <row r="17" spans="2:32" s="81" customFormat="1">
      <c r="B17" s="682" t="s">
        <v>24</v>
      </c>
      <c r="C17" s="683"/>
      <c r="D17" s="683"/>
      <c r="E17" s="683"/>
      <c r="F17" s="683"/>
      <c r="G17" s="683"/>
      <c r="H17" s="683"/>
      <c r="I17" s="683"/>
      <c r="J17" s="683"/>
      <c r="K17" s="683"/>
      <c r="L17" s="684"/>
      <c r="M17" s="82" t="s">
        <v>158</v>
      </c>
      <c r="N17" s="83" t="s">
        <v>159</v>
      </c>
      <c r="O17" s="704" t="s">
        <v>160</v>
      </c>
      <c r="P17" s="705"/>
      <c r="Q17" s="705"/>
      <c r="R17" s="705"/>
      <c r="S17" s="705"/>
      <c r="T17" s="705"/>
      <c r="U17" s="705"/>
      <c r="V17" s="705"/>
      <c r="W17" s="705"/>
      <c r="X17" s="705"/>
      <c r="Y17" s="705"/>
      <c r="Z17" s="705"/>
      <c r="AA17" s="705"/>
      <c r="AB17" s="705"/>
      <c r="AC17" s="705"/>
      <c r="AD17" s="705"/>
      <c r="AE17" s="705"/>
      <c r="AF17" s="706"/>
    </row>
    <row r="18" spans="2:32" s="81" customFormat="1">
      <c r="B18" s="692"/>
      <c r="C18" s="693"/>
      <c r="D18" s="693"/>
      <c r="E18" s="693"/>
      <c r="F18" s="693"/>
      <c r="G18" s="693"/>
      <c r="H18" s="693"/>
      <c r="I18" s="693"/>
      <c r="J18" s="693"/>
      <c r="K18" s="693"/>
      <c r="L18" s="694"/>
      <c r="M18" s="84"/>
      <c r="N18" s="85" t="s">
        <v>159</v>
      </c>
      <c r="O18" s="84"/>
      <c r="P18" s="86"/>
      <c r="Q18" s="86"/>
      <c r="R18" s="86"/>
      <c r="S18" s="86"/>
      <c r="T18" s="86"/>
      <c r="U18" s="86"/>
      <c r="V18" s="86"/>
      <c r="W18" s="86"/>
      <c r="X18" s="86"/>
      <c r="Y18" s="86"/>
      <c r="Z18" s="86"/>
      <c r="AA18" s="86"/>
      <c r="AB18" s="86"/>
      <c r="AC18" s="86"/>
      <c r="AD18" s="86"/>
      <c r="AE18" s="86"/>
      <c r="AF18" s="85"/>
    </row>
    <row r="19" spans="2:32" s="81" customFormat="1">
      <c r="B19" s="695"/>
      <c r="C19" s="696"/>
      <c r="D19" s="696"/>
      <c r="E19" s="696"/>
      <c r="F19" s="696"/>
      <c r="G19" s="696"/>
      <c r="H19" s="696"/>
      <c r="I19" s="696"/>
      <c r="J19" s="696"/>
      <c r="K19" s="696"/>
      <c r="L19" s="697"/>
      <c r="M19" s="84"/>
      <c r="N19" s="85" t="s">
        <v>159</v>
      </c>
      <c r="O19" s="84"/>
      <c r="P19" s="86"/>
      <c r="Q19" s="86"/>
      <c r="R19" s="86"/>
      <c r="S19" s="86"/>
      <c r="T19" s="86"/>
      <c r="U19" s="86"/>
      <c r="V19" s="86"/>
      <c r="W19" s="86"/>
      <c r="X19" s="86"/>
      <c r="Y19" s="86"/>
      <c r="Z19" s="86"/>
      <c r="AA19" s="86"/>
      <c r="AB19" s="86"/>
      <c r="AC19" s="86"/>
      <c r="AD19" s="86"/>
      <c r="AE19" s="86"/>
      <c r="AF19" s="85"/>
    </row>
    <row r="20" spans="2:32" s="81" customFormat="1">
      <c r="B20" s="682" t="s">
        <v>26</v>
      </c>
      <c r="C20" s="683"/>
      <c r="D20" s="683"/>
      <c r="E20" s="683"/>
      <c r="F20" s="683"/>
      <c r="G20" s="683"/>
      <c r="H20" s="683"/>
      <c r="I20" s="683"/>
      <c r="J20" s="683"/>
      <c r="K20" s="683"/>
      <c r="L20" s="684"/>
      <c r="M20" s="84"/>
      <c r="N20" s="86" t="s">
        <v>159</v>
      </c>
      <c r="O20" s="84"/>
      <c r="P20" s="86"/>
      <c r="Q20" s="86"/>
      <c r="R20" s="86"/>
      <c r="S20" s="86"/>
      <c r="T20" s="86"/>
      <c r="U20" s="86"/>
      <c r="V20" s="86"/>
      <c r="W20" s="86"/>
      <c r="X20" s="86"/>
      <c r="Y20" s="86"/>
      <c r="Z20" s="86"/>
      <c r="AA20" s="86"/>
      <c r="AB20" s="86"/>
      <c r="AC20" s="86"/>
      <c r="AD20" s="86"/>
      <c r="AE20" s="86"/>
      <c r="AF20" s="85"/>
    </row>
    <row r="21" spans="2:32" s="81" customFormat="1">
      <c r="B21" s="685"/>
      <c r="C21" s="686"/>
      <c r="D21" s="686"/>
      <c r="E21" s="686"/>
      <c r="F21" s="686"/>
      <c r="G21" s="686"/>
      <c r="H21" s="686"/>
      <c r="I21" s="686"/>
      <c r="J21" s="686"/>
      <c r="K21" s="686"/>
      <c r="L21" s="687"/>
      <c r="M21" s="84"/>
      <c r="N21" s="86" t="s">
        <v>159</v>
      </c>
      <c r="O21" s="84"/>
      <c r="P21" s="86"/>
      <c r="Q21" s="86"/>
      <c r="R21" s="86"/>
      <c r="S21" s="86"/>
      <c r="T21" s="86"/>
      <c r="U21" s="86"/>
      <c r="V21" s="86"/>
      <c r="W21" s="86"/>
      <c r="X21" s="86"/>
      <c r="Y21" s="86"/>
      <c r="Z21" s="86"/>
      <c r="AA21" s="86"/>
      <c r="AB21" s="86"/>
      <c r="AC21" s="86"/>
      <c r="AD21" s="86"/>
      <c r="AE21" s="86"/>
      <c r="AF21" s="85"/>
    </row>
    <row r="22" spans="2:32" s="81" customFormat="1">
      <c r="B22" s="688"/>
      <c r="C22" s="689"/>
      <c r="D22" s="689"/>
      <c r="E22" s="689"/>
      <c r="F22" s="689"/>
      <c r="G22" s="689"/>
      <c r="H22" s="689"/>
      <c r="I22" s="689"/>
      <c r="J22" s="689"/>
      <c r="K22" s="689"/>
      <c r="L22" s="690"/>
      <c r="M22" s="87"/>
      <c r="N22" s="88" t="s">
        <v>159</v>
      </c>
      <c r="O22" s="84"/>
      <c r="P22" s="86"/>
      <c r="Q22" s="86"/>
      <c r="R22" s="86"/>
      <c r="S22" s="86"/>
      <c r="T22" s="86"/>
      <c r="U22" s="86"/>
      <c r="V22" s="86"/>
      <c r="W22" s="86"/>
      <c r="X22" s="86"/>
      <c r="Y22" s="86"/>
      <c r="Z22" s="86"/>
      <c r="AA22" s="86"/>
      <c r="AB22" s="86"/>
      <c r="AC22" s="86"/>
      <c r="AD22" s="86"/>
      <c r="AE22" s="86"/>
      <c r="AF22" s="85"/>
    </row>
    <row r="23" spans="2:32" s="81" customFormat="1">
      <c r="B23" s="682" t="s">
        <v>29</v>
      </c>
      <c r="C23" s="683"/>
      <c r="D23" s="683"/>
      <c r="E23" s="683"/>
      <c r="F23" s="683"/>
      <c r="G23" s="683"/>
      <c r="H23" s="683"/>
      <c r="I23" s="683"/>
      <c r="J23" s="683"/>
      <c r="K23" s="683"/>
      <c r="L23" s="684"/>
      <c r="M23" s="84"/>
      <c r="N23" s="85" t="s">
        <v>159</v>
      </c>
      <c r="O23" s="84"/>
      <c r="P23" s="86"/>
      <c r="Q23" s="86"/>
      <c r="R23" s="86"/>
      <c r="S23" s="86"/>
      <c r="T23" s="86"/>
      <c r="U23" s="86"/>
      <c r="V23" s="86"/>
      <c r="W23" s="86"/>
      <c r="X23" s="86"/>
      <c r="Y23" s="86"/>
      <c r="Z23" s="86"/>
      <c r="AA23" s="86"/>
      <c r="AB23" s="86"/>
      <c r="AC23" s="86"/>
      <c r="AD23" s="86"/>
      <c r="AE23" s="86"/>
      <c r="AF23" s="85"/>
    </row>
    <row r="24" spans="2:32" s="81" customFormat="1">
      <c r="B24" s="685"/>
      <c r="C24" s="686"/>
      <c r="D24" s="686"/>
      <c r="E24" s="686"/>
      <c r="F24" s="686"/>
      <c r="G24" s="686"/>
      <c r="H24" s="686"/>
      <c r="I24" s="686"/>
      <c r="J24" s="686"/>
      <c r="K24" s="686"/>
      <c r="L24" s="687"/>
      <c r="M24" s="84"/>
      <c r="N24" s="85" t="s">
        <v>159</v>
      </c>
      <c r="O24" s="84"/>
      <c r="P24" s="86"/>
      <c r="Q24" s="86"/>
      <c r="R24" s="86"/>
      <c r="S24" s="86"/>
      <c r="T24" s="86"/>
      <c r="U24" s="86"/>
      <c r="V24" s="86"/>
      <c r="W24" s="86"/>
      <c r="X24" s="86"/>
      <c r="Y24" s="86"/>
      <c r="Z24" s="86"/>
      <c r="AA24" s="86"/>
      <c r="AB24" s="86"/>
      <c r="AC24" s="86"/>
      <c r="AD24" s="86"/>
      <c r="AE24" s="86"/>
      <c r="AF24" s="85"/>
    </row>
    <row r="25" spans="2:32" s="81" customFormat="1">
      <c r="B25" s="688"/>
      <c r="C25" s="689"/>
      <c r="D25" s="689"/>
      <c r="E25" s="689"/>
      <c r="F25" s="689"/>
      <c r="G25" s="689"/>
      <c r="H25" s="689"/>
      <c r="I25" s="689"/>
      <c r="J25" s="689"/>
      <c r="K25" s="689"/>
      <c r="L25" s="690"/>
      <c r="M25" s="84"/>
      <c r="N25" s="85" t="s">
        <v>159</v>
      </c>
      <c r="O25" s="84"/>
      <c r="P25" s="86"/>
      <c r="Q25" s="86"/>
      <c r="R25" s="86"/>
      <c r="S25" s="86"/>
      <c r="T25" s="86"/>
      <c r="U25" s="86"/>
      <c r="V25" s="86"/>
      <c r="W25" s="86"/>
      <c r="X25" s="86"/>
      <c r="Y25" s="86"/>
      <c r="Z25" s="86"/>
      <c r="AA25" s="86"/>
      <c r="AB25" s="86"/>
      <c r="AC25" s="86"/>
      <c r="AD25" s="86"/>
      <c r="AE25" s="86"/>
      <c r="AF25" s="85"/>
    </row>
    <row r="26" spans="2:32" s="81" customFormat="1">
      <c r="B26" s="682" t="s">
        <v>30</v>
      </c>
      <c r="C26" s="683"/>
      <c r="D26" s="683"/>
      <c r="E26" s="683"/>
      <c r="F26" s="683"/>
      <c r="G26" s="683"/>
      <c r="H26" s="683"/>
      <c r="I26" s="683"/>
      <c r="J26" s="683"/>
      <c r="K26" s="683"/>
      <c r="L26" s="684"/>
      <c r="M26" s="84"/>
      <c r="N26" s="85" t="s">
        <v>159</v>
      </c>
      <c r="O26" s="84"/>
      <c r="P26" s="86"/>
      <c r="Q26" s="86"/>
      <c r="R26" s="86"/>
      <c r="S26" s="86"/>
      <c r="T26" s="86"/>
      <c r="U26" s="86"/>
      <c r="V26" s="86"/>
      <c r="W26" s="86"/>
      <c r="X26" s="86"/>
      <c r="Y26" s="86"/>
      <c r="Z26" s="86"/>
      <c r="AA26" s="86"/>
      <c r="AB26" s="86"/>
      <c r="AC26" s="86"/>
      <c r="AD26" s="86"/>
      <c r="AE26" s="86"/>
      <c r="AF26" s="85"/>
    </row>
    <row r="27" spans="2:32" s="81" customFormat="1">
      <c r="B27" s="685"/>
      <c r="C27" s="686"/>
      <c r="D27" s="686"/>
      <c r="E27" s="686"/>
      <c r="F27" s="686"/>
      <c r="G27" s="686"/>
      <c r="H27" s="686"/>
      <c r="I27" s="686"/>
      <c r="J27" s="686"/>
      <c r="K27" s="686"/>
      <c r="L27" s="687"/>
      <c r="M27" s="84"/>
      <c r="N27" s="85" t="s">
        <v>159</v>
      </c>
      <c r="O27" s="84"/>
      <c r="P27" s="86"/>
      <c r="Q27" s="86"/>
      <c r="R27" s="86"/>
      <c r="S27" s="86"/>
      <c r="T27" s="86"/>
      <c r="U27" s="86"/>
      <c r="V27" s="86"/>
      <c r="W27" s="86"/>
      <c r="X27" s="86"/>
      <c r="Y27" s="86"/>
      <c r="Z27" s="86"/>
      <c r="AA27" s="86"/>
      <c r="AB27" s="86"/>
      <c r="AC27" s="86"/>
      <c r="AD27" s="86"/>
      <c r="AE27" s="86"/>
      <c r="AF27" s="85"/>
    </row>
    <row r="28" spans="2:32" s="81" customFormat="1">
      <c r="B28" s="688"/>
      <c r="C28" s="689"/>
      <c r="D28" s="689"/>
      <c r="E28" s="689"/>
      <c r="F28" s="689"/>
      <c r="G28" s="689"/>
      <c r="H28" s="689"/>
      <c r="I28" s="689"/>
      <c r="J28" s="689"/>
      <c r="K28" s="689"/>
      <c r="L28" s="690"/>
      <c r="M28" s="84"/>
      <c r="N28" s="85" t="s">
        <v>159</v>
      </c>
      <c r="O28" s="84"/>
      <c r="P28" s="86"/>
      <c r="Q28" s="86"/>
      <c r="R28" s="86"/>
      <c r="S28" s="86"/>
      <c r="T28" s="86"/>
      <c r="U28" s="86"/>
      <c r="V28" s="86"/>
      <c r="W28" s="86"/>
      <c r="X28" s="86"/>
      <c r="Y28" s="86"/>
      <c r="Z28" s="86"/>
      <c r="AA28" s="86"/>
      <c r="AB28" s="86"/>
      <c r="AC28" s="86"/>
      <c r="AD28" s="86"/>
      <c r="AE28" s="86"/>
      <c r="AF28" s="85"/>
    </row>
    <row r="29" spans="2:32" s="81" customFormat="1">
      <c r="B29" s="682" t="s">
        <v>161</v>
      </c>
      <c r="C29" s="683"/>
      <c r="D29" s="683"/>
      <c r="E29" s="683"/>
      <c r="F29" s="683"/>
      <c r="G29" s="683"/>
      <c r="H29" s="683"/>
      <c r="I29" s="683"/>
      <c r="J29" s="683"/>
      <c r="K29" s="683"/>
      <c r="L29" s="684"/>
      <c r="M29" s="84"/>
      <c r="N29" s="85" t="s">
        <v>159</v>
      </c>
      <c r="O29" s="84"/>
      <c r="P29" s="86"/>
      <c r="Q29" s="86"/>
      <c r="R29" s="86"/>
      <c r="S29" s="86"/>
      <c r="T29" s="86"/>
      <c r="U29" s="86"/>
      <c r="V29" s="86"/>
      <c r="W29" s="86"/>
      <c r="X29" s="86"/>
      <c r="Y29" s="86"/>
      <c r="Z29" s="86"/>
      <c r="AA29" s="86"/>
      <c r="AB29" s="86"/>
      <c r="AC29" s="86"/>
      <c r="AD29" s="86"/>
      <c r="AE29" s="86"/>
      <c r="AF29" s="85"/>
    </row>
    <row r="30" spans="2:32" s="81" customFormat="1">
      <c r="B30" s="685"/>
      <c r="C30" s="686"/>
      <c r="D30" s="686"/>
      <c r="E30" s="686"/>
      <c r="F30" s="686"/>
      <c r="G30" s="686"/>
      <c r="H30" s="686"/>
      <c r="I30" s="686"/>
      <c r="J30" s="686"/>
      <c r="K30" s="686"/>
      <c r="L30" s="687"/>
      <c r="M30" s="84"/>
      <c r="N30" s="85" t="s">
        <v>159</v>
      </c>
      <c r="O30" s="84"/>
      <c r="P30" s="86"/>
      <c r="Q30" s="86"/>
      <c r="R30" s="86"/>
      <c r="S30" s="86"/>
      <c r="T30" s="86"/>
      <c r="U30" s="86"/>
      <c r="V30" s="86"/>
      <c r="W30" s="86"/>
      <c r="X30" s="86"/>
      <c r="Y30" s="86"/>
      <c r="Z30" s="86"/>
      <c r="AA30" s="86"/>
      <c r="AB30" s="86"/>
      <c r="AC30" s="86"/>
      <c r="AD30" s="86"/>
      <c r="AE30" s="86"/>
      <c r="AF30" s="85"/>
    </row>
    <row r="31" spans="2:32" s="81" customFormat="1">
      <c r="B31" s="688"/>
      <c r="C31" s="689"/>
      <c r="D31" s="689"/>
      <c r="E31" s="689"/>
      <c r="F31" s="689"/>
      <c r="G31" s="689"/>
      <c r="H31" s="689"/>
      <c r="I31" s="689"/>
      <c r="J31" s="689"/>
      <c r="K31" s="689"/>
      <c r="L31" s="690"/>
      <c r="M31" s="84"/>
      <c r="N31" s="85" t="s">
        <v>159</v>
      </c>
      <c r="O31" s="84"/>
      <c r="P31" s="86"/>
      <c r="Q31" s="86"/>
      <c r="R31" s="86"/>
      <c r="S31" s="86"/>
      <c r="T31" s="86"/>
      <c r="U31" s="86"/>
      <c r="V31" s="86"/>
      <c r="W31" s="86"/>
      <c r="X31" s="86"/>
      <c r="Y31" s="86"/>
      <c r="Z31" s="86"/>
      <c r="AA31" s="86"/>
      <c r="AB31" s="86"/>
      <c r="AC31" s="86"/>
      <c r="AD31" s="86"/>
      <c r="AE31" s="86"/>
      <c r="AF31" s="85"/>
    </row>
    <row r="32" spans="2:32" s="81" customFormat="1">
      <c r="B32" s="682" t="s">
        <v>162</v>
      </c>
      <c r="C32" s="683"/>
      <c r="D32" s="683"/>
      <c r="E32" s="683"/>
      <c r="F32" s="683"/>
      <c r="G32" s="683"/>
      <c r="H32" s="683"/>
      <c r="I32" s="683"/>
      <c r="J32" s="683"/>
      <c r="K32" s="683"/>
      <c r="L32" s="684"/>
      <c r="M32" s="89"/>
      <c r="N32" s="86" t="s">
        <v>159</v>
      </c>
      <c r="O32" s="84"/>
      <c r="P32" s="86"/>
      <c r="Q32" s="86"/>
      <c r="R32" s="86"/>
      <c r="S32" s="86"/>
      <c r="T32" s="86"/>
      <c r="U32" s="86"/>
      <c r="V32" s="86"/>
      <c r="W32" s="86"/>
      <c r="X32" s="86"/>
      <c r="Y32" s="86"/>
      <c r="Z32" s="86"/>
      <c r="AA32" s="86"/>
      <c r="AB32" s="86"/>
      <c r="AC32" s="86"/>
      <c r="AD32" s="86"/>
      <c r="AE32" s="86"/>
      <c r="AF32" s="85"/>
    </row>
    <row r="33" spans="2:32" s="81" customFormat="1">
      <c r="B33" s="685"/>
      <c r="C33" s="686"/>
      <c r="D33" s="686"/>
      <c r="E33" s="686"/>
      <c r="F33" s="686"/>
      <c r="G33" s="686"/>
      <c r="H33" s="686"/>
      <c r="I33" s="686"/>
      <c r="J33" s="686"/>
      <c r="K33" s="686"/>
      <c r="L33" s="687"/>
      <c r="M33" s="89"/>
      <c r="N33" s="86" t="s">
        <v>159</v>
      </c>
      <c r="O33" s="84"/>
      <c r="P33" s="86"/>
      <c r="Q33" s="86"/>
      <c r="R33" s="86"/>
      <c r="S33" s="86"/>
      <c r="T33" s="86"/>
      <c r="U33" s="86"/>
      <c r="V33" s="86"/>
      <c r="W33" s="86"/>
      <c r="X33" s="86"/>
      <c r="Y33" s="86"/>
      <c r="Z33" s="86"/>
      <c r="AA33" s="86"/>
      <c r="AB33" s="86"/>
      <c r="AC33" s="86"/>
      <c r="AD33" s="86"/>
      <c r="AE33" s="86"/>
      <c r="AF33" s="85"/>
    </row>
    <row r="34" spans="2:32" s="81" customFormat="1" ht="18" thickBot="1">
      <c r="B34" s="701"/>
      <c r="C34" s="702"/>
      <c r="D34" s="702"/>
      <c r="E34" s="702"/>
      <c r="F34" s="702"/>
      <c r="G34" s="702"/>
      <c r="H34" s="702"/>
      <c r="I34" s="702"/>
      <c r="J34" s="702"/>
      <c r="K34" s="702"/>
      <c r="L34" s="703"/>
      <c r="M34" s="87"/>
      <c r="N34" s="88" t="s">
        <v>159</v>
      </c>
      <c r="O34" s="90"/>
      <c r="P34" s="88"/>
      <c r="Q34" s="88"/>
      <c r="R34" s="88"/>
      <c r="S34" s="88"/>
      <c r="T34" s="88"/>
      <c r="U34" s="88"/>
      <c r="V34" s="88"/>
      <c r="W34" s="88"/>
      <c r="X34" s="88"/>
      <c r="Y34" s="88"/>
      <c r="Z34" s="88"/>
      <c r="AA34" s="88"/>
      <c r="AB34" s="88"/>
      <c r="AC34" s="88"/>
      <c r="AD34" s="88"/>
      <c r="AE34" s="88"/>
      <c r="AF34" s="83"/>
    </row>
    <row r="35" spans="2:32" s="81" customFormat="1" ht="18" thickTop="1">
      <c r="B35" s="698" t="s">
        <v>39</v>
      </c>
      <c r="C35" s="699"/>
      <c r="D35" s="699"/>
      <c r="E35" s="699"/>
      <c r="F35" s="699"/>
      <c r="G35" s="699"/>
      <c r="H35" s="699"/>
      <c r="I35" s="699"/>
      <c r="J35" s="699"/>
      <c r="K35" s="699"/>
      <c r="L35" s="700"/>
      <c r="M35" s="91"/>
      <c r="N35" s="92" t="s">
        <v>159</v>
      </c>
      <c r="O35" s="679"/>
      <c r="P35" s="680"/>
      <c r="Q35" s="680"/>
      <c r="R35" s="680"/>
      <c r="S35" s="680"/>
      <c r="T35" s="680"/>
      <c r="U35" s="680"/>
      <c r="V35" s="680"/>
      <c r="W35" s="680"/>
      <c r="X35" s="680"/>
      <c r="Y35" s="680"/>
      <c r="Z35" s="680"/>
      <c r="AA35" s="680"/>
      <c r="AB35" s="680"/>
      <c r="AC35" s="680"/>
      <c r="AD35" s="680"/>
      <c r="AE35" s="680"/>
      <c r="AF35" s="681"/>
    </row>
    <row r="36" spans="2:32" s="81" customFormat="1">
      <c r="B36" s="685"/>
      <c r="C36" s="686"/>
      <c r="D36" s="686"/>
      <c r="E36" s="686"/>
      <c r="F36" s="686"/>
      <c r="G36" s="686"/>
      <c r="H36" s="686"/>
      <c r="I36" s="686"/>
      <c r="J36" s="686"/>
      <c r="K36" s="686"/>
      <c r="L36" s="687"/>
      <c r="M36" s="84"/>
      <c r="N36" s="85" t="s">
        <v>159</v>
      </c>
      <c r="O36" s="84"/>
      <c r="P36" s="86"/>
      <c r="Q36" s="86"/>
      <c r="R36" s="86"/>
      <c r="S36" s="86"/>
      <c r="T36" s="86"/>
      <c r="U36" s="86"/>
      <c r="V36" s="86"/>
      <c r="W36" s="86"/>
      <c r="X36" s="86"/>
      <c r="Y36" s="86"/>
      <c r="Z36" s="86"/>
      <c r="AA36" s="86"/>
      <c r="AB36" s="86"/>
      <c r="AC36" s="86"/>
      <c r="AD36" s="86"/>
      <c r="AE36" s="86"/>
      <c r="AF36" s="85"/>
    </row>
    <row r="37" spans="2:32" s="81" customFormat="1">
      <c r="B37" s="688"/>
      <c r="C37" s="689"/>
      <c r="D37" s="689"/>
      <c r="E37" s="689"/>
      <c r="F37" s="689"/>
      <c r="G37" s="689"/>
      <c r="H37" s="689"/>
      <c r="I37" s="689"/>
      <c r="J37" s="689"/>
      <c r="K37" s="689"/>
      <c r="L37" s="690"/>
      <c r="M37" s="84"/>
      <c r="N37" s="85" t="s">
        <v>159</v>
      </c>
      <c r="O37" s="84"/>
      <c r="P37" s="86"/>
      <c r="Q37" s="86"/>
      <c r="R37" s="86"/>
      <c r="S37" s="86"/>
      <c r="T37" s="86"/>
      <c r="U37" s="86"/>
      <c r="V37" s="86"/>
      <c r="W37" s="86"/>
      <c r="X37" s="86"/>
      <c r="Y37" s="86"/>
      <c r="Z37" s="86"/>
      <c r="AA37" s="86"/>
      <c r="AB37" s="86"/>
      <c r="AC37" s="86"/>
      <c r="AD37" s="86"/>
      <c r="AE37" s="86"/>
      <c r="AF37" s="85"/>
    </row>
    <row r="38" spans="2:32" s="81" customFormat="1">
      <c r="B38" s="682" t="s">
        <v>163</v>
      </c>
      <c r="C38" s="683"/>
      <c r="D38" s="683"/>
      <c r="E38" s="683"/>
      <c r="F38" s="683"/>
      <c r="G38" s="683"/>
      <c r="H38" s="683"/>
      <c r="I38" s="683"/>
      <c r="J38" s="683"/>
      <c r="K38" s="683"/>
      <c r="L38" s="684"/>
      <c r="M38" s="84"/>
      <c r="N38" s="86" t="s">
        <v>159</v>
      </c>
      <c r="O38" s="84"/>
      <c r="P38" s="86"/>
      <c r="Q38" s="86"/>
      <c r="R38" s="86"/>
      <c r="S38" s="86"/>
      <c r="T38" s="86"/>
      <c r="U38" s="86"/>
      <c r="V38" s="86"/>
      <c r="W38" s="86"/>
      <c r="X38" s="86"/>
      <c r="Y38" s="86"/>
      <c r="Z38" s="86"/>
      <c r="AA38" s="86"/>
      <c r="AB38" s="86"/>
      <c r="AC38" s="86"/>
      <c r="AD38" s="86"/>
      <c r="AE38" s="86"/>
      <c r="AF38" s="85"/>
    </row>
    <row r="39" spans="2:32" s="81" customFormat="1">
      <c r="B39" s="685"/>
      <c r="C39" s="686"/>
      <c r="D39" s="686"/>
      <c r="E39" s="686"/>
      <c r="F39" s="686"/>
      <c r="G39" s="686"/>
      <c r="H39" s="686"/>
      <c r="I39" s="686"/>
      <c r="J39" s="686"/>
      <c r="K39" s="686"/>
      <c r="L39" s="687"/>
      <c r="M39" s="84"/>
      <c r="N39" s="86" t="s">
        <v>159</v>
      </c>
      <c r="O39" s="84"/>
      <c r="P39" s="86"/>
      <c r="Q39" s="86"/>
      <c r="R39" s="86"/>
      <c r="S39" s="86"/>
      <c r="T39" s="86"/>
      <c r="U39" s="86"/>
      <c r="V39" s="86"/>
      <c r="W39" s="86"/>
      <c r="X39" s="86"/>
      <c r="Y39" s="86"/>
      <c r="Z39" s="86"/>
      <c r="AA39" s="86"/>
      <c r="AB39" s="86"/>
      <c r="AC39" s="86"/>
      <c r="AD39" s="86"/>
      <c r="AE39" s="86"/>
      <c r="AF39" s="85"/>
    </row>
    <row r="40" spans="2:32" s="81" customFormat="1">
      <c r="B40" s="688"/>
      <c r="C40" s="689"/>
      <c r="D40" s="689"/>
      <c r="E40" s="689"/>
      <c r="F40" s="689"/>
      <c r="G40" s="689"/>
      <c r="H40" s="689"/>
      <c r="I40" s="689"/>
      <c r="J40" s="689"/>
      <c r="K40" s="689"/>
      <c r="L40" s="690"/>
      <c r="M40" s="87"/>
      <c r="N40" s="88" t="s">
        <v>159</v>
      </c>
      <c r="O40" s="84"/>
      <c r="P40" s="86"/>
      <c r="Q40" s="86"/>
      <c r="R40" s="86"/>
      <c r="S40" s="86"/>
      <c r="T40" s="86"/>
      <c r="U40" s="86"/>
      <c r="V40" s="86"/>
      <c r="W40" s="86"/>
      <c r="X40" s="86"/>
      <c r="Y40" s="86"/>
      <c r="Z40" s="86"/>
      <c r="AA40" s="86"/>
      <c r="AB40" s="86"/>
      <c r="AC40" s="86"/>
      <c r="AD40" s="86"/>
      <c r="AE40" s="86"/>
      <c r="AF40" s="85"/>
    </row>
    <row r="41" spans="2:32" s="81" customFormat="1">
      <c r="B41" s="682" t="s">
        <v>164</v>
      </c>
      <c r="C41" s="683"/>
      <c r="D41" s="683"/>
      <c r="E41" s="683"/>
      <c r="F41" s="683"/>
      <c r="G41" s="683"/>
      <c r="H41" s="683"/>
      <c r="I41" s="683"/>
      <c r="J41" s="683"/>
      <c r="K41" s="683"/>
      <c r="L41" s="684"/>
      <c r="M41" s="84"/>
      <c r="N41" s="85" t="s">
        <v>159</v>
      </c>
      <c r="O41" s="84"/>
      <c r="P41" s="86"/>
      <c r="Q41" s="86"/>
      <c r="R41" s="86"/>
      <c r="S41" s="86"/>
      <c r="T41" s="86"/>
      <c r="U41" s="86"/>
      <c r="V41" s="86"/>
      <c r="W41" s="86"/>
      <c r="X41" s="86"/>
      <c r="Y41" s="86"/>
      <c r="Z41" s="86"/>
      <c r="AA41" s="86"/>
      <c r="AB41" s="86"/>
      <c r="AC41" s="86"/>
      <c r="AD41" s="86"/>
      <c r="AE41" s="86"/>
      <c r="AF41" s="85"/>
    </row>
    <row r="42" spans="2:32" s="81" customFormat="1">
      <c r="B42" s="685"/>
      <c r="C42" s="686"/>
      <c r="D42" s="686"/>
      <c r="E42" s="686"/>
      <c r="F42" s="686"/>
      <c r="G42" s="686"/>
      <c r="H42" s="686"/>
      <c r="I42" s="686"/>
      <c r="J42" s="686"/>
      <c r="K42" s="686"/>
      <c r="L42" s="687"/>
      <c r="M42" s="84"/>
      <c r="N42" s="85" t="s">
        <v>159</v>
      </c>
      <c r="O42" s="84"/>
      <c r="P42" s="86"/>
      <c r="Q42" s="86"/>
      <c r="R42" s="86"/>
      <c r="S42" s="86"/>
      <c r="T42" s="86"/>
      <c r="U42" s="86"/>
      <c r="V42" s="86"/>
      <c r="W42" s="86"/>
      <c r="X42" s="86"/>
      <c r="Y42" s="86"/>
      <c r="Z42" s="86"/>
      <c r="AA42" s="86"/>
      <c r="AB42" s="86"/>
      <c r="AC42" s="86"/>
      <c r="AD42" s="86"/>
      <c r="AE42" s="86"/>
      <c r="AF42" s="85"/>
    </row>
    <row r="43" spans="2:32" s="81" customFormat="1">
      <c r="B43" s="688"/>
      <c r="C43" s="689"/>
      <c r="D43" s="689"/>
      <c r="E43" s="689"/>
      <c r="F43" s="689"/>
      <c r="G43" s="689"/>
      <c r="H43" s="689"/>
      <c r="I43" s="689"/>
      <c r="J43" s="689"/>
      <c r="K43" s="689"/>
      <c r="L43" s="690"/>
      <c r="M43" s="84"/>
      <c r="N43" s="85" t="s">
        <v>159</v>
      </c>
      <c r="O43" s="84"/>
      <c r="P43" s="86"/>
      <c r="Q43" s="86"/>
      <c r="R43" s="86"/>
      <c r="S43" s="86"/>
      <c r="T43" s="86"/>
      <c r="U43" s="86"/>
      <c r="V43" s="86"/>
      <c r="W43" s="86"/>
      <c r="X43" s="86"/>
      <c r="Y43" s="86"/>
      <c r="Z43" s="86"/>
      <c r="AA43" s="86"/>
      <c r="AB43" s="86"/>
      <c r="AC43" s="86"/>
      <c r="AD43" s="86"/>
      <c r="AE43" s="86"/>
      <c r="AF43" s="85"/>
    </row>
    <row r="44" spans="2:32" s="81" customFormat="1">
      <c r="B44" s="682" t="s">
        <v>165</v>
      </c>
      <c r="C44" s="683"/>
      <c r="D44" s="683"/>
      <c r="E44" s="683"/>
      <c r="F44" s="683"/>
      <c r="G44" s="683"/>
      <c r="H44" s="683"/>
      <c r="I44" s="683"/>
      <c r="J44" s="683"/>
      <c r="K44" s="683"/>
      <c r="L44" s="684"/>
      <c r="M44" s="84"/>
      <c r="N44" s="85" t="s">
        <v>159</v>
      </c>
      <c r="O44" s="84"/>
      <c r="P44" s="86"/>
      <c r="Q44" s="86"/>
      <c r="R44" s="86"/>
      <c r="S44" s="86"/>
      <c r="T44" s="86"/>
      <c r="U44" s="86"/>
      <c r="V44" s="86"/>
      <c r="W44" s="86"/>
      <c r="X44" s="86"/>
      <c r="Y44" s="86"/>
      <c r="Z44" s="86"/>
      <c r="AA44" s="86"/>
      <c r="AB44" s="86"/>
      <c r="AC44" s="86"/>
      <c r="AD44" s="86"/>
      <c r="AE44" s="86"/>
      <c r="AF44" s="85"/>
    </row>
    <row r="45" spans="2:32" s="81" customFormat="1">
      <c r="B45" s="685"/>
      <c r="C45" s="686"/>
      <c r="D45" s="686"/>
      <c r="E45" s="686"/>
      <c r="F45" s="686"/>
      <c r="G45" s="686"/>
      <c r="H45" s="686"/>
      <c r="I45" s="686"/>
      <c r="J45" s="686"/>
      <c r="K45" s="686"/>
      <c r="L45" s="687"/>
      <c r="M45" s="84"/>
      <c r="N45" s="85" t="s">
        <v>159</v>
      </c>
      <c r="O45" s="84"/>
      <c r="P45" s="86"/>
      <c r="Q45" s="86"/>
      <c r="R45" s="86"/>
      <c r="S45" s="86"/>
      <c r="T45" s="86"/>
      <c r="U45" s="86"/>
      <c r="V45" s="86"/>
      <c r="W45" s="86"/>
      <c r="X45" s="86"/>
      <c r="Y45" s="86"/>
      <c r="Z45" s="86"/>
      <c r="AA45" s="86"/>
      <c r="AB45" s="86"/>
      <c r="AC45" s="86"/>
      <c r="AD45" s="86"/>
      <c r="AE45" s="86"/>
      <c r="AF45" s="85"/>
    </row>
    <row r="46" spans="2:32" s="81" customFormat="1">
      <c r="B46" s="688"/>
      <c r="C46" s="689"/>
      <c r="D46" s="689"/>
      <c r="E46" s="689"/>
      <c r="F46" s="689"/>
      <c r="G46" s="689"/>
      <c r="H46" s="689"/>
      <c r="I46" s="689"/>
      <c r="J46" s="689"/>
      <c r="K46" s="689"/>
      <c r="L46" s="690"/>
      <c r="M46" s="84"/>
      <c r="N46" s="85" t="s">
        <v>159</v>
      </c>
      <c r="O46" s="84"/>
      <c r="P46" s="86"/>
      <c r="Q46" s="86"/>
      <c r="R46" s="86"/>
      <c r="S46" s="86"/>
      <c r="T46" s="86"/>
      <c r="U46" s="86"/>
      <c r="V46" s="86"/>
      <c r="W46" s="86"/>
      <c r="X46" s="86"/>
      <c r="Y46" s="86"/>
      <c r="Z46" s="86"/>
      <c r="AA46" s="86"/>
      <c r="AB46" s="86"/>
      <c r="AC46" s="86"/>
      <c r="AD46" s="86"/>
      <c r="AE46" s="86"/>
      <c r="AF46" s="85"/>
    </row>
    <row r="47" spans="2:32" s="81" customFormat="1">
      <c r="B47" s="691" t="s">
        <v>166</v>
      </c>
      <c r="C47" s="683"/>
      <c r="D47" s="683"/>
      <c r="E47" s="683"/>
      <c r="F47" s="683"/>
      <c r="G47" s="683"/>
      <c r="H47" s="683"/>
      <c r="I47" s="683"/>
      <c r="J47" s="683"/>
      <c r="K47" s="683"/>
      <c r="L47" s="684"/>
      <c r="M47" s="84"/>
      <c r="N47" s="85" t="s">
        <v>159</v>
      </c>
      <c r="O47" s="84"/>
      <c r="P47" s="86"/>
      <c r="Q47" s="86"/>
      <c r="R47" s="86"/>
      <c r="S47" s="86"/>
      <c r="T47" s="86"/>
      <c r="U47" s="86"/>
      <c r="V47" s="86"/>
      <c r="W47" s="86"/>
      <c r="X47" s="86"/>
      <c r="Y47" s="86"/>
      <c r="Z47" s="86"/>
      <c r="AA47" s="86"/>
      <c r="AB47" s="86"/>
      <c r="AC47" s="86"/>
      <c r="AD47" s="86"/>
      <c r="AE47" s="86"/>
      <c r="AF47" s="85"/>
    </row>
    <row r="48" spans="2:32" s="81" customFormat="1">
      <c r="B48" s="692"/>
      <c r="C48" s="693"/>
      <c r="D48" s="693"/>
      <c r="E48" s="693"/>
      <c r="F48" s="693"/>
      <c r="G48" s="693"/>
      <c r="H48" s="693"/>
      <c r="I48" s="693"/>
      <c r="J48" s="693"/>
      <c r="K48" s="693"/>
      <c r="L48" s="694"/>
      <c r="M48" s="84"/>
      <c r="N48" s="85" t="s">
        <v>159</v>
      </c>
      <c r="O48" s="84"/>
      <c r="P48" s="86"/>
      <c r="Q48" s="86"/>
      <c r="R48" s="86"/>
      <c r="S48" s="86"/>
      <c r="T48" s="86"/>
      <c r="U48" s="86"/>
      <c r="V48" s="86"/>
      <c r="W48" s="86"/>
      <c r="X48" s="86"/>
      <c r="Y48" s="86"/>
      <c r="Z48" s="86"/>
      <c r="AA48" s="86"/>
      <c r="AB48" s="86"/>
      <c r="AC48" s="86"/>
      <c r="AD48" s="86"/>
      <c r="AE48" s="86"/>
      <c r="AF48" s="85"/>
    </row>
    <row r="49" spans="1:32" s="81" customFormat="1">
      <c r="B49" s="695"/>
      <c r="C49" s="696"/>
      <c r="D49" s="696"/>
      <c r="E49" s="696"/>
      <c r="F49" s="696"/>
      <c r="G49" s="696"/>
      <c r="H49" s="696"/>
      <c r="I49" s="696"/>
      <c r="J49" s="696"/>
      <c r="K49" s="696"/>
      <c r="L49" s="697"/>
      <c r="M49" s="84"/>
      <c r="N49" s="85" t="s">
        <v>159</v>
      </c>
      <c r="O49" s="84"/>
      <c r="P49" s="86"/>
      <c r="Q49" s="86"/>
      <c r="R49" s="86"/>
      <c r="S49" s="86"/>
      <c r="T49" s="86"/>
      <c r="U49" s="86"/>
      <c r="V49" s="86"/>
      <c r="W49" s="86"/>
      <c r="X49" s="86"/>
      <c r="Y49" s="86"/>
      <c r="Z49" s="86"/>
      <c r="AA49" s="86"/>
      <c r="AB49" s="86"/>
      <c r="AC49" s="86"/>
      <c r="AD49" s="86"/>
      <c r="AE49" s="86"/>
      <c r="AF49" s="85"/>
    </row>
    <row r="51" spans="1:32">
      <c r="B51" s="75" t="s">
        <v>167</v>
      </c>
    </row>
    <row r="52" spans="1:32">
      <c r="B52" s="75" t="s">
        <v>168</v>
      </c>
    </row>
    <row r="54" spans="1:32">
      <c r="A54" s="75" t="s">
        <v>169</v>
      </c>
    </row>
  </sheetData>
  <mergeCells count="18">
    <mergeCell ref="B17:L19"/>
    <mergeCell ref="O17:AF17"/>
    <mergeCell ref="B10:AA10"/>
    <mergeCell ref="R14:V14"/>
    <mergeCell ref="B16:L16"/>
    <mergeCell ref="M16:N16"/>
    <mergeCell ref="O16:AF16"/>
    <mergeCell ref="B20:L22"/>
    <mergeCell ref="B23:L25"/>
    <mergeCell ref="B26:L28"/>
    <mergeCell ref="B29:L31"/>
    <mergeCell ref="B32:L34"/>
    <mergeCell ref="O35:AF35"/>
    <mergeCell ref="B38:L40"/>
    <mergeCell ref="B41:L43"/>
    <mergeCell ref="B44:L46"/>
    <mergeCell ref="B47:L49"/>
    <mergeCell ref="B35:L37"/>
  </mergeCells>
  <phoneticPr fontId="3"/>
  <pageMargins left="0.59055118110236227" right="0" top="0.39370078740157483" bottom="0" header="0.51181102362204722" footer="0.51181102362204722"/>
  <pageSetup paperSize="9" scale="7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8"/>
  <sheetViews>
    <sheetView showGridLines="0" view="pageBreakPreview" zoomScale="80" zoomScaleNormal="75" zoomScaleSheetLayoutView="80" workbookViewId="0">
      <selection activeCell="AG39" sqref="AG39:AL39"/>
    </sheetView>
  </sheetViews>
  <sheetFormatPr defaultColWidth="2.625" defaultRowHeight="20.25" customHeight="1"/>
  <cols>
    <col min="1" max="1" width="2.75" style="2" customWidth="1"/>
    <col min="2" max="2" width="3.25" style="2" customWidth="1"/>
    <col min="3" max="16384" width="2.625" style="2"/>
  </cols>
  <sheetData>
    <row r="1" spans="1:39" ht="15.95" customHeight="1">
      <c r="A1" s="1"/>
      <c r="B1" s="1" t="s">
        <v>0</v>
      </c>
      <c r="C1" s="1"/>
      <c r="E1" s="1"/>
      <c r="F1" s="1"/>
      <c r="G1" s="1"/>
      <c r="H1" s="1"/>
      <c r="I1" s="1"/>
      <c r="J1" s="1"/>
      <c r="K1" s="1"/>
      <c r="L1" s="1"/>
      <c r="M1" s="1"/>
      <c r="N1" s="1"/>
      <c r="O1" s="1"/>
      <c r="P1" s="1"/>
      <c r="Q1" s="1"/>
      <c r="R1" s="1"/>
      <c r="S1" s="1"/>
      <c r="T1" s="1"/>
      <c r="U1" s="1"/>
      <c r="V1" s="1"/>
      <c r="W1" s="1"/>
      <c r="X1" s="1"/>
      <c r="Y1" s="1"/>
      <c r="Z1" s="1"/>
      <c r="AA1" s="1"/>
      <c r="AM1" s="1"/>
    </row>
    <row r="2" spans="1:39" ht="16.5" customHeight="1">
      <c r="A2" s="1"/>
      <c r="B2" s="1"/>
      <c r="C2" s="1"/>
      <c r="E2" s="1"/>
      <c r="F2" s="1"/>
      <c r="G2" s="1"/>
      <c r="I2" s="1"/>
      <c r="K2" s="1" t="s">
        <v>1</v>
      </c>
      <c r="M2" s="1"/>
      <c r="N2" s="1"/>
      <c r="O2" s="1"/>
      <c r="P2" s="1"/>
      <c r="Q2" s="1"/>
      <c r="R2" s="1"/>
      <c r="S2" s="1"/>
      <c r="T2" s="1"/>
      <c r="U2" s="1"/>
      <c r="V2" s="1"/>
      <c r="W2" s="1"/>
      <c r="X2" s="1"/>
      <c r="Y2" s="1"/>
      <c r="Z2" s="1"/>
      <c r="AA2" s="1"/>
      <c r="AB2" s="1"/>
      <c r="AC2" s="1"/>
      <c r="AD2" s="1"/>
      <c r="AE2" s="1"/>
      <c r="AF2" s="1"/>
      <c r="AG2" s="1"/>
      <c r="AH2" s="1"/>
      <c r="AI2" s="1"/>
      <c r="AJ2" s="1"/>
      <c r="AK2" s="1"/>
      <c r="AL2" s="1"/>
      <c r="AM2" s="1"/>
    </row>
    <row r="3" spans="1:39" s="4" customFormat="1"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6.5" customHeight="1">
      <c r="A5" s="1"/>
      <c r="B5" s="1"/>
      <c r="C5" s="1" t="s">
        <v>5</v>
      </c>
      <c r="D5" s="1"/>
      <c r="E5" s="1"/>
      <c r="F5" s="1"/>
      <c r="G5" s="1"/>
      <c r="H5" s="1"/>
      <c r="I5" s="1"/>
      <c r="J5" s="1"/>
      <c r="K5" s="1"/>
      <c r="L5" s="1"/>
      <c r="M5" s="1"/>
      <c r="N5" s="1"/>
      <c r="O5" s="1"/>
      <c r="P5" s="1" t="s">
        <v>6</v>
      </c>
      <c r="Q5" s="1"/>
      <c r="R5" s="1"/>
      <c r="S5" s="5"/>
      <c r="T5" s="5"/>
      <c r="U5" s="5"/>
      <c r="V5" s="5"/>
      <c r="W5" s="5"/>
      <c r="X5" s="5"/>
      <c r="Y5" s="5"/>
      <c r="Z5" s="5"/>
      <c r="AA5" s="5"/>
      <c r="AB5" s="5"/>
      <c r="AC5" s="5"/>
      <c r="AD5" s="5"/>
      <c r="AE5" s="5"/>
      <c r="AF5" s="5"/>
      <c r="AG5" s="5"/>
      <c r="AH5" s="5"/>
      <c r="AI5" s="5"/>
      <c r="AJ5" s="5"/>
      <c r="AK5" s="5"/>
      <c r="AL5" s="5"/>
      <c r="AM5" s="1"/>
    </row>
    <row r="6" spans="1:39" ht="16.5" customHeight="1">
      <c r="A6" s="1"/>
      <c r="B6" s="1"/>
      <c r="C6" s="1"/>
      <c r="D6" s="1"/>
      <c r="E6" s="1"/>
      <c r="F6" s="1"/>
      <c r="G6" s="1"/>
      <c r="H6" s="1"/>
      <c r="I6" s="1"/>
      <c r="J6" s="1"/>
      <c r="K6" s="1"/>
      <c r="L6" s="1"/>
      <c r="M6" s="1" t="s">
        <v>7</v>
      </c>
      <c r="N6" s="1"/>
      <c r="O6" s="1"/>
      <c r="P6" s="1"/>
      <c r="Q6" s="1"/>
      <c r="R6" s="1"/>
      <c r="S6" s="5"/>
      <c r="T6" s="5"/>
      <c r="U6" s="5"/>
      <c r="V6" s="5"/>
      <c r="W6" s="5"/>
      <c r="X6" s="5"/>
      <c r="Y6" s="5"/>
      <c r="Z6" s="5"/>
      <c r="AA6" s="5"/>
      <c r="AB6" s="5"/>
      <c r="AC6" s="5"/>
      <c r="AD6" s="5"/>
      <c r="AE6" s="5"/>
      <c r="AF6" s="5"/>
      <c r="AG6" s="5"/>
      <c r="AH6" s="5"/>
      <c r="AI6" s="5"/>
      <c r="AJ6" s="5"/>
      <c r="AK6" s="5"/>
      <c r="AL6" s="5"/>
      <c r="AM6" s="1"/>
    </row>
    <row r="7" spans="1:39" ht="16.5" customHeight="1">
      <c r="A7" s="1"/>
      <c r="B7" s="1"/>
      <c r="C7" s="1"/>
      <c r="D7" s="1"/>
      <c r="E7" s="1"/>
      <c r="F7" s="1"/>
      <c r="G7" s="1"/>
      <c r="H7" s="1"/>
      <c r="I7" s="1"/>
      <c r="J7" s="1"/>
      <c r="K7" s="1"/>
      <c r="L7" s="1"/>
      <c r="M7" s="1"/>
      <c r="N7" s="1"/>
      <c r="O7" s="1"/>
      <c r="P7" s="1" t="s">
        <v>8</v>
      </c>
      <c r="Q7" s="1"/>
      <c r="R7" s="1"/>
      <c r="S7" s="1"/>
      <c r="T7" s="1"/>
      <c r="U7" s="1"/>
      <c r="V7" s="1"/>
      <c r="W7" s="1"/>
      <c r="X7" s="1"/>
      <c r="Y7" s="1"/>
      <c r="Z7" s="1"/>
      <c r="AA7" s="1"/>
      <c r="AB7" s="1"/>
      <c r="AC7" s="1"/>
      <c r="AD7" s="1"/>
      <c r="AE7" s="1"/>
      <c r="AF7" s="1"/>
      <c r="AG7" s="1"/>
      <c r="AH7" s="1"/>
      <c r="AI7" s="1"/>
      <c r="AJ7" s="1"/>
      <c r="AK7" s="1"/>
      <c r="AL7" s="1"/>
      <c r="AM7" s="1"/>
    </row>
    <row r="8" spans="1:39" ht="30" customHeight="1">
      <c r="A8" s="1"/>
      <c r="B8" s="1"/>
      <c r="C8" s="1"/>
      <c r="D8" s="1"/>
      <c r="E8" s="1"/>
      <c r="F8" s="1"/>
      <c r="G8" s="1"/>
      <c r="H8" s="1"/>
      <c r="I8" s="1"/>
      <c r="J8" s="1"/>
      <c r="K8" s="1"/>
      <c r="L8" s="1"/>
      <c r="M8" s="1"/>
      <c r="N8" s="1"/>
      <c r="O8" s="1"/>
      <c r="P8" s="331"/>
      <c r="Q8" s="331"/>
      <c r="R8" s="331"/>
      <c r="S8" s="331"/>
      <c r="T8" s="331"/>
      <c r="U8" s="331"/>
      <c r="V8" s="331"/>
      <c r="W8" s="331"/>
      <c r="X8" s="331"/>
      <c r="Y8" s="331"/>
      <c r="Z8" s="331"/>
      <c r="AA8" s="331"/>
      <c r="AB8" s="331"/>
      <c r="AC8" s="331"/>
      <c r="AD8" s="331"/>
      <c r="AE8" s="331"/>
      <c r="AF8" s="331"/>
      <c r="AG8" s="331"/>
      <c r="AH8" s="331"/>
      <c r="AI8" s="331"/>
      <c r="AJ8" s="331"/>
      <c r="AK8" s="1"/>
      <c r="AL8" s="3"/>
      <c r="AM8" s="1"/>
    </row>
    <row r="9" spans="1:39" ht="14.25">
      <c r="A9" s="1"/>
      <c r="B9" s="6"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6.5" customHeight="1">
      <c r="A10" s="1"/>
      <c r="B10" s="1"/>
      <c r="C10" s="1"/>
      <c r="D10" s="1"/>
      <c r="E10" s="1"/>
      <c r="F10" s="1"/>
      <c r="G10" s="1"/>
      <c r="H10" s="1"/>
      <c r="I10" s="1"/>
      <c r="J10" s="1"/>
      <c r="K10" s="1"/>
      <c r="L10" s="1"/>
      <c r="M10" s="1"/>
      <c r="N10" s="1"/>
      <c r="O10" s="1"/>
      <c r="P10" s="1"/>
      <c r="Q10" s="1"/>
      <c r="R10" s="1"/>
      <c r="S10" s="1"/>
      <c r="T10" s="1"/>
      <c r="U10" s="1"/>
      <c r="V10" s="332" t="s">
        <v>10</v>
      </c>
      <c r="W10" s="333"/>
      <c r="X10" s="333"/>
      <c r="Y10" s="333"/>
      <c r="Z10" s="333"/>
      <c r="AA10" s="333"/>
      <c r="AB10" s="334"/>
      <c r="AC10" s="7" t="s">
        <v>65</v>
      </c>
      <c r="AD10" s="7"/>
      <c r="AE10" s="7"/>
      <c r="AF10" s="8"/>
      <c r="AG10" s="8"/>
      <c r="AH10" s="8"/>
      <c r="AI10" s="8"/>
      <c r="AJ10" s="8"/>
      <c r="AK10" s="8"/>
      <c r="AL10" s="9"/>
      <c r="AM10" s="1"/>
    </row>
    <row r="11" spans="1:39" ht="19.5" customHeight="1">
      <c r="A11" s="10"/>
      <c r="B11" s="335" t="s">
        <v>11</v>
      </c>
      <c r="C11" s="338" t="s">
        <v>66</v>
      </c>
      <c r="D11" s="339"/>
      <c r="E11" s="339"/>
      <c r="F11" s="339"/>
      <c r="G11" s="340"/>
      <c r="H11" s="420" t="s">
        <v>67</v>
      </c>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2"/>
      <c r="AM11" s="1"/>
    </row>
    <row r="12" spans="1:39" ht="30" customHeight="1">
      <c r="A12" s="10"/>
      <c r="B12" s="336"/>
      <c r="C12" s="344" t="s">
        <v>12</v>
      </c>
      <c r="D12" s="345"/>
      <c r="E12" s="345"/>
      <c r="F12" s="345"/>
      <c r="G12" s="346"/>
      <c r="H12" s="423" t="s">
        <v>68</v>
      </c>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5"/>
      <c r="AM12" s="1"/>
    </row>
    <row r="13" spans="1:39" ht="30" customHeight="1">
      <c r="A13" s="10"/>
      <c r="B13" s="336"/>
      <c r="C13" s="350" t="s">
        <v>13</v>
      </c>
      <c r="D13" s="351"/>
      <c r="E13" s="351"/>
      <c r="F13" s="351"/>
      <c r="G13" s="352"/>
      <c r="H13" s="353" t="s">
        <v>69</v>
      </c>
      <c r="I13" s="354"/>
      <c r="J13" s="355" t="s">
        <v>70</v>
      </c>
      <c r="K13" s="354"/>
      <c r="L13" s="377" t="s">
        <v>71</v>
      </c>
      <c r="M13" s="354"/>
      <c r="N13" s="377" t="s">
        <v>71</v>
      </c>
      <c r="O13" s="354"/>
      <c r="P13" s="377" t="s">
        <v>71</v>
      </c>
      <c r="Q13" s="354"/>
      <c r="R13" s="377" t="s">
        <v>71</v>
      </c>
      <c r="S13" s="354"/>
      <c r="T13" s="377" t="s">
        <v>71</v>
      </c>
      <c r="U13" s="354"/>
      <c r="V13" s="377" t="s">
        <v>71</v>
      </c>
      <c r="W13" s="354"/>
      <c r="X13" s="377" t="s">
        <v>71</v>
      </c>
      <c r="Y13" s="354"/>
      <c r="Z13" s="377" t="s">
        <v>71</v>
      </c>
      <c r="AA13" s="354"/>
      <c r="AB13" s="356" t="s">
        <v>14</v>
      </c>
      <c r="AC13" s="357"/>
      <c r="AD13" s="357"/>
      <c r="AE13" s="357"/>
      <c r="AF13" s="357"/>
      <c r="AG13" s="357"/>
      <c r="AH13" s="357"/>
      <c r="AI13" s="357"/>
      <c r="AJ13" s="357"/>
      <c r="AK13" s="357"/>
      <c r="AL13" s="358"/>
      <c r="AM13" s="1"/>
    </row>
    <row r="14" spans="1:39" s="14" customFormat="1" ht="14.25" customHeight="1">
      <c r="A14" s="11"/>
      <c r="B14" s="336"/>
      <c r="C14" s="359" t="s">
        <v>15</v>
      </c>
      <c r="D14" s="360"/>
      <c r="E14" s="360"/>
      <c r="F14" s="360"/>
      <c r="G14" s="361"/>
      <c r="H14" s="12"/>
      <c r="I14" s="13" t="s">
        <v>72</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c r="A15" s="11"/>
      <c r="B15" s="336"/>
      <c r="C15" s="359"/>
      <c r="D15" s="360"/>
      <c r="E15" s="360"/>
      <c r="F15" s="360"/>
      <c r="G15" s="361"/>
      <c r="H15" s="426" t="s">
        <v>73</v>
      </c>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c r="AM15" s="12"/>
    </row>
    <row r="16" spans="1:39" ht="18.75" customHeight="1">
      <c r="A16" s="10"/>
      <c r="B16" s="336"/>
      <c r="C16" s="359"/>
      <c r="D16" s="360"/>
      <c r="E16" s="360"/>
      <c r="F16" s="360"/>
      <c r="G16" s="361"/>
      <c r="H16" s="429"/>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1"/>
      <c r="AM16" s="1"/>
    </row>
    <row r="17" spans="1:39" ht="27.75" customHeight="1">
      <c r="A17" s="10"/>
      <c r="B17" s="337"/>
      <c r="C17" s="368" t="s">
        <v>74</v>
      </c>
      <c r="D17" s="369"/>
      <c r="E17" s="369"/>
      <c r="F17" s="369"/>
      <c r="G17" s="369"/>
      <c r="H17" s="432" t="s">
        <v>75</v>
      </c>
      <c r="I17" s="433"/>
      <c r="J17" s="433"/>
      <c r="K17" s="433"/>
      <c r="L17" s="433"/>
      <c r="M17" s="433"/>
      <c r="N17" s="433"/>
      <c r="O17" s="433"/>
      <c r="P17" s="433"/>
      <c r="Q17" s="433"/>
      <c r="R17" s="433"/>
      <c r="S17" s="434"/>
      <c r="T17" s="373" t="s">
        <v>16</v>
      </c>
      <c r="U17" s="374"/>
      <c r="V17" s="374"/>
      <c r="W17" s="374"/>
      <c r="X17" s="375"/>
      <c r="Y17" s="432" t="s">
        <v>76</v>
      </c>
      <c r="Z17" s="433"/>
      <c r="AA17" s="433"/>
      <c r="AB17" s="433"/>
      <c r="AC17" s="433"/>
      <c r="AD17" s="433"/>
      <c r="AE17" s="433"/>
      <c r="AF17" s="433"/>
      <c r="AG17" s="433"/>
      <c r="AH17" s="433"/>
      <c r="AI17" s="433"/>
      <c r="AJ17" s="433"/>
      <c r="AK17" s="433"/>
      <c r="AL17" s="435"/>
      <c r="AM17" s="1"/>
    </row>
    <row r="18" spans="1:39" ht="18.75" customHeight="1">
      <c r="A18" s="10"/>
      <c r="B18" s="384" t="s">
        <v>17</v>
      </c>
      <c r="C18" s="386" t="s">
        <v>18</v>
      </c>
      <c r="D18" s="386"/>
      <c r="E18" s="386"/>
      <c r="F18" s="386"/>
      <c r="G18" s="386"/>
      <c r="H18" s="386"/>
      <c r="I18" s="386"/>
      <c r="J18" s="386"/>
      <c r="K18" s="386"/>
      <c r="L18" s="386"/>
      <c r="M18" s="386"/>
      <c r="N18" s="386"/>
      <c r="O18" s="386"/>
      <c r="P18" s="387" t="s">
        <v>19</v>
      </c>
      <c r="Q18" s="387"/>
      <c r="R18" s="387"/>
      <c r="S18" s="437" t="s">
        <v>20</v>
      </c>
      <c r="T18" s="438"/>
      <c r="U18" s="438"/>
      <c r="V18" s="438"/>
      <c r="W18" s="438"/>
      <c r="X18" s="438"/>
      <c r="Y18" s="438" t="s">
        <v>21</v>
      </c>
      <c r="Z18" s="438"/>
      <c r="AA18" s="438"/>
      <c r="AB18" s="438"/>
      <c r="AC18" s="438"/>
      <c r="AD18" s="438"/>
      <c r="AE18" s="438"/>
      <c r="AF18" s="438"/>
      <c r="AG18" s="439" t="s">
        <v>22</v>
      </c>
      <c r="AH18" s="439"/>
      <c r="AI18" s="439"/>
      <c r="AJ18" s="439"/>
      <c r="AK18" s="439"/>
      <c r="AL18" s="440"/>
      <c r="AM18" s="1"/>
    </row>
    <row r="19" spans="1:39" ht="15" customHeight="1">
      <c r="A19" s="10"/>
      <c r="B19" s="385"/>
      <c r="C19" s="392" t="s">
        <v>23</v>
      </c>
      <c r="D19" s="392"/>
      <c r="E19" s="382" t="s">
        <v>24</v>
      </c>
      <c r="F19" s="382"/>
      <c r="G19" s="382"/>
      <c r="H19" s="382"/>
      <c r="I19" s="382"/>
      <c r="J19" s="382"/>
      <c r="K19" s="382"/>
      <c r="L19" s="382"/>
      <c r="M19" s="382"/>
      <c r="N19" s="382"/>
      <c r="O19" s="382"/>
      <c r="P19" s="378"/>
      <c r="Q19" s="378"/>
      <c r="R19" s="378"/>
      <c r="S19" s="380"/>
      <c r="T19" s="380"/>
      <c r="U19" s="380"/>
      <c r="V19" s="380"/>
      <c r="W19" s="380"/>
      <c r="X19" s="383"/>
      <c r="Y19" s="378" t="s">
        <v>25</v>
      </c>
      <c r="Z19" s="378"/>
      <c r="AA19" s="378"/>
      <c r="AB19" s="378"/>
      <c r="AC19" s="378"/>
      <c r="AD19" s="378"/>
      <c r="AE19" s="378"/>
      <c r="AF19" s="378"/>
      <c r="AG19" s="379"/>
      <c r="AH19" s="380"/>
      <c r="AI19" s="380"/>
      <c r="AJ19" s="380"/>
      <c r="AK19" s="380"/>
      <c r="AL19" s="381"/>
      <c r="AM19" s="1"/>
    </row>
    <row r="20" spans="1:39" s="14" customFormat="1" ht="15" customHeight="1">
      <c r="A20" s="11"/>
      <c r="B20" s="385"/>
      <c r="C20" s="392"/>
      <c r="D20" s="392"/>
      <c r="E20" s="382" t="s">
        <v>26</v>
      </c>
      <c r="F20" s="382"/>
      <c r="G20" s="382"/>
      <c r="H20" s="382"/>
      <c r="I20" s="382"/>
      <c r="J20" s="382"/>
      <c r="K20" s="382"/>
      <c r="L20" s="382"/>
      <c r="M20" s="382"/>
      <c r="N20" s="382"/>
      <c r="O20" s="382"/>
      <c r="P20" s="378"/>
      <c r="Q20" s="378"/>
      <c r="R20" s="378"/>
      <c r="S20" s="380"/>
      <c r="T20" s="380"/>
      <c r="U20" s="380"/>
      <c r="V20" s="380"/>
      <c r="W20" s="380"/>
      <c r="X20" s="383"/>
      <c r="Y20" s="378" t="s">
        <v>25</v>
      </c>
      <c r="Z20" s="378"/>
      <c r="AA20" s="378"/>
      <c r="AB20" s="378"/>
      <c r="AC20" s="378"/>
      <c r="AD20" s="378"/>
      <c r="AE20" s="378"/>
      <c r="AF20" s="378"/>
      <c r="AG20" s="379"/>
      <c r="AH20" s="380"/>
      <c r="AI20" s="380"/>
      <c r="AJ20" s="380"/>
      <c r="AK20" s="380"/>
      <c r="AL20" s="381"/>
      <c r="AM20" s="12"/>
    </row>
    <row r="21" spans="1:39" ht="15" customHeight="1">
      <c r="A21" s="1"/>
      <c r="B21" s="385"/>
      <c r="C21" s="392"/>
      <c r="D21" s="392"/>
      <c r="E21" s="382" t="s">
        <v>27</v>
      </c>
      <c r="F21" s="382"/>
      <c r="G21" s="382"/>
      <c r="H21" s="382"/>
      <c r="I21" s="382"/>
      <c r="J21" s="382"/>
      <c r="K21" s="382"/>
      <c r="L21" s="382"/>
      <c r="M21" s="382"/>
      <c r="N21" s="382"/>
      <c r="O21" s="382"/>
      <c r="P21" s="378"/>
      <c r="Q21" s="378"/>
      <c r="R21" s="378"/>
      <c r="S21" s="380"/>
      <c r="T21" s="380"/>
      <c r="U21" s="380"/>
      <c r="V21" s="380"/>
      <c r="W21" s="380"/>
      <c r="X21" s="383"/>
      <c r="Y21" s="378" t="s">
        <v>25</v>
      </c>
      <c r="Z21" s="378"/>
      <c r="AA21" s="378"/>
      <c r="AB21" s="378"/>
      <c r="AC21" s="378"/>
      <c r="AD21" s="378"/>
      <c r="AE21" s="378"/>
      <c r="AF21" s="378"/>
      <c r="AG21" s="379"/>
      <c r="AH21" s="380"/>
      <c r="AI21" s="380"/>
      <c r="AJ21" s="380"/>
      <c r="AK21" s="380"/>
      <c r="AL21" s="381"/>
      <c r="AM21" s="1"/>
    </row>
    <row r="22" spans="1:39" ht="15" customHeight="1">
      <c r="A22" s="1"/>
      <c r="B22" s="385"/>
      <c r="C22" s="392"/>
      <c r="D22" s="392"/>
      <c r="E22" s="382" t="s">
        <v>77</v>
      </c>
      <c r="F22" s="382"/>
      <c r="G22" s="382"/>
      <c r="H22" s="382"/>
      <c r="I22" s="382"/>
      <c r="J22" s="382"/>
      <c r="K22" s="382"/>
      <c r="L22" s="382"/>
      <c r="M22" s="382"/>
      <c r="N22" s="382"/>
      <c r="O22" s="382"/>
      <c r="P22" s="378"/>
      <c r="Q22" s="378"/>
      <c r="R22" s="378"/>
      <c r="S22" s="380"/>
      <c r="T22" s="380"/>
      <c r="U22" s="380"/>
      <c r="V22" s="380"/>
      <c r="W22" s="380"/>
      <c r="X22" s="383"/>
      <c r="Y22" s="378" t="s">
        <v>25</v>
      </c>
      <c r="Z22" s="378"/>
      <c r="AA22" s="378"/>
      <c r="AB22" s="378"/>
      <c r="AC22" s="378"/>
      <c r="AD22" s="378"/>
      <c r="AE22" s="378"/>
      <c r="AF22" s="378"/>
      <c r="AG22" s="379"/>
      <c r="AH22" s="380"/>
      <c r="AI22" s="380"/>
      <c r="AJ22" s="380"/>
      <c r="AK22" s="380"/>
      <c r="AL22" s="381"/>
      <c r="AM22" s="1"/>
    </row>
    <row r="23" spans="1:39" ht="15" customHeight="1">
      <c r="A23" s="1"/>
      <c r="B23" s="385"/>
      <c r="C23" s="392"/>
      <c r="D23" s="392"/>
      <c r="E23" s="382" t="s">
        <v>28</v>
      </c>
      <c r="F23" s="382"/>
      <c r="G23" s="382"/>
      <c r="H23" s="382"/>
      <c r="I23" s="382"/>
      <c r="J23" s="382"/>
      <c r="K23" s="382"/>
      <c r="L23" s="382"/>
      <c r="M23" s="382"/>
      <c r="N23" s="382"/>
      <c r="O23" s="382"/>
      <c r="P23" s="378"/>
      <c r="Q23" s="378"/>
      <c r="R23" s="378"/>
      <c r="S23" s="380"/>
      <c r="T23" s="380"/>
      <c r="U23" s="380"/>
      <c r="V23" s="380"/>
      <c r="W23" s="380"/>
      <c r="X23" s="383"/>
      <c r="Y23" s="378" t="s">
        <v>25</v>
      </c>
      <c r="Z23" s="378"/>
      <c r="AA23" s="378"/>
      <c r="AB23" s="378"/>
      <c r="AC23" s="378"/>
      <c r="AD23" s="378"/>
      <c r="AE23" s="378"/>
      <c r="AF23" s="378"/>
      <c r="AG23" s="379"/>
      <c r="AH23" s="380"/>
      <c r="AI23" s="380"/>
      <c r="AJ23" s="380"/>
      <c r="AK23" s="380"/>
      <c r="AL23" s="381"/>
      <c r="AM23" s="1"/>
    </row>
    <row r="24" spans="1:39" ht="15" customHeight="1">
      <c r="A24" s="1"/>
      <c r="B24" s="385"/>
      <c r="C24" s="392"/>
      <c r="D24" s="392"/>
      <c r="E24" s="382" t="s">
        <v>29</v>
      </c>
      <c r="F24" s="382"/>
      <c r="G24" s="382"/>
      <c r="H24" s="382"/>
      <c r="I24" s="382"/>
      <c r="J24" s="382"/>
      <c r="K24" s="382"/>
      <c r="L24" s="382"/>
      <c r="M24" s="382"/>
      <c r="N24" s="382"/>
      <c r="O24" s="382"/>
      <c r="P24" s="406" t="s">
        <v>78</v>
      </c>
      <c r="Q24" s="441"/>
      <c r="R24" s="442"/>
      <c r="S24" s="443" t="s">
        <v>316</v>
      </c>
      <c r="T24" s="444"/>
      <c r="U24" s="444"/>
      <c r="V24" s="444"/>
      <c r="W24" s="444"/>
      <c r="X24" s="445"/>
      <c r="Y24" s="446" t="s">
        <v>25</v>
      </c>
      <c r="Z24" s="446"/>
      <c r="AA24" s="446"/>
      <c r="AB24" s="446"/>
      <c r="AC24" s="446"/>
      <c r="AD24" s="446"/>
      <c r="AE24" s="446"/>
      <c r="AF24" s="446"/>
      <c r="AG24" s="443" t="s">
        <v>316</v>
      </c>
      <c r="AH24" s="444"/>
      <c r="AI24" s="444"/>
      <c r="AJ24" s="444"/>
      <c r="AK24" s="444"/>
      <c r="AL24" s="445"/>
      <c r="AM24" s="1"/>
    </row>
    <row r="25" spans="1:39" ht="15" customHeight="1">
      <c r="A25" s="1"/>
      <c r="B25" s="385"/>
      <c r="C25" s="392"/>
      <c r="D25" s="392"/>
      <c r="E25" s="382" t="s">
        <v>79</v>
      </c>
      <c r="F25" s="382"/>
      <c r="G25" s="382"/>
      <c r="H25" s="382"/>
      <c r="I25" s="382"/>
      <c r="J25" s="382"/>
      <c r="K25" s="382"/>
      <c r="L25" s="382"/>
      <c r="M25" s="382"/>
      <c r="N25" s="382"/>
      <c r="O25" s="382"/>
      <c r="P25" s="406"/>
      <c r="Q25" s="441"/>
      <c r="R25" s="442"/>
      <c r="S25" s="443"/>
      <c r="T25" s="444"/>
      <c r="U25" s="444"/>
      <c r="V25" s="444"/>
      <c r="W25" s="444"/>
      <c r="X25" s="445"/>
      <c r="Y25" s="446" t="s">
        <v>25</v>
      </c>
      <c r="Z25" s="446"/>
      <c r="AA25" s="446"/>
      <c r="AB25" s="446"/>
      <c r="AC25" s="446"/>
      <c r="AD25" s="446"/>
      <c r="AE25" s="446"/>
      <c r="AF25" s="446"/>
      <c r="AG25" s="443"/>
      <c r="AH25" s="444"/>
      <c r="AI25" s="444"/>
      <c r="AJ25" s="444"/>
      <c r="AK25" s="444"/>
      <c r="AL25" s="445"/>
      <c r="AM25" s="1"/>
    </row>
    <row r="26" spans="1:39" ht="15" customHeight="1">
      <c r="A26" s="1"/>
      <c r="B26" s="385"/>
      <c r="C26" s="392"/>
      <c r="D26" s="392"/>
      <c r="E26" s="382" t="s">
        <v>30</v>
      </c>
      <c r="F26" s="382"/>
      <c r="G26" s="382"/>
      <c r="H26" s="382"/>
      <c r="I26" s="382"/>
      <c r="J26" s="382"/>
      <c r="K26" s="382"/>
      <c r="L26" s="382"/>
      <c r="M26" s="382"/>
      <c r="N26" s="382"/>
      <c r="O26" s="382"/>
      <c r="P26" s="378"/>
      <c r="Q26" s="378"/>
      <c r="R26" s="378"/>
      <c r="S26" s="380"/>
      <c r="T26" s="380"/>
      <c r="U26" s="380"/>
      <c r="V26" s="380"/>
      <c r="W26" s="380"/>
      <c r="X26" s="383"/>
      <c r="Y26" s="378" t="s">
        <v>25</v>
      </c>
      <c r="Z26" s="378"/>
      <c r="AA26" s="378"/>
      <c r="AB26" s="378"/>
      <c r="AC26" s="378"/>
      <c r="AD26" s="378"/>
      <c r="AE26" s="378"/>
      <c r="AF26" s="378"/>
      <c r="AG26" s="379"/>
      <c r="AH26" s="380"/>
      <c r="AI26" s="380"/>
      <c r="AJ26" s="380"/>
      <c r="AK26" s="380"/>
      <c r="AL26" s="381"/>
      <c r="AM26" s="1"/>
    </row>
    <row r="27" spans="1:39" ht="15" customHeight="1">
      <c r="A27" s="1"/>
      <c r="B27" s="385"/>
      <c r="C27" s="392"/>
      <c r="D27" s="392"/>
      <c r="E27" s="382" t="s">
        <v>31</v>
      </c>
      <c r="F27" s="382"/>
      <c r="G27" s="382"/>
      <c r="H27" s="382"/>
      <c r="I27" s="382"/>
      <c r="J27" s="382"/>
      <c r="K27" s="382"/>
      <c r="L27" s="382"/>
      <c r="M27" s="382"/>
      <c r="N27" s="382"/>
      <c r="O27" s="382"/>
      <c r="P27" s="378"/>
      <c r="Q27" s="378"/>
      <c r="R27" s="378"/>
      <c r="S27" s="380"/>
      <c r="T27" s="380"/>
      <c r="U27" s="380"/>
      <c r="V27" s="380"/>
      <c r="W27" s="380"/>
      <c r="X27" s="383"/>
      <c r="Y27" s="378" t="s">
        <v>25</v>
      </c>
      <c r="Z27" s="378"/>
      <c r="AA27" s="378"/>
      <c r="AB27" s="378"/>
      <c r="AC27" s="378"/>
      <c r="AD27" s="378"/>
      <c r="AE27" s="378"/>
      <c r="AF27" s="378"/>
      <c r="AG27" s="379"/>
      <c r="AH27" s="380"/>
      <c r="AI27" s="380"/>
      <c r="AJ27" s="380"/>
      <c r="AK27" s="380"/>
      <c r="AL27" s="381"/>
      <c r="AM27" s="1"/>
    </row>
    <row r="28" spans="1:39" ht="15" customHeight="1">
      <c r="A28" s="1"/>
      <c r="B28" s="385"/>
      <c r="C28" s="392"/>
      <c r="D28" s="392"/>
      <c r="E28" s="382" t="s">
        <v>32</v>
      </c>
      <c r="F28" s="382"/>
      <c r="G28" s="382"/>
      <c r="H28" s="382"/>
      <c r="I28" s="382"/>
      <c r="J28" s="382"/>
      <c r="K28" s="382"/>
      <c r="L28" s="382"/>
      <c r="M28" s="382"/>
      <c r="N28" s="382"/>
      <c r="O28" s="382"/>
      <c r="P28" s="378"/>
      <c r="Q28" s="378"/>
      <c r="R28" s="378"/>
      <c r="S28" s="380"/>
      <c r="T28" s="380"/>
      <c r="U28" s="380"/>
      <c r="V28" s="380"/>
      <c r="W28" s="380"/>
      <c r="X28" s="383"/>
      <c r="Y28" s="378" t="s">
        <v>25</v>
      </c>
      <c r="Z28" s="378"/>
      <c r="AA28" s="378"/>
      <c r="AB28" s="378"/>
      <c r="AC28" s="378"/>
      <c r="AD28" s="378"/>
      <c r="AE28" s="378"/>
      <c r="AF28" s="378"/>
      <c r="AG28" s="379"/>
      <c r="AH28" s="380"/>
      <c r="AI28" s="380"/>
      <c r="AJ28" s="380"/>
      <c r="AK28" s="380"/>
      <c r="AL28" s="381"/>
      <c r="AM28" s="1"/>
    </row>
    <row r="29" spans="1:39" ht="15" customHeight="1">
      <c r="A29" s="1"/>
      <c r="B29" s="385"/>
      <c r="C29" s="392"/>
      <c r="D29" s="392"/>
      <c r="E29" s="382" t="s">
        <v>33</v>
      </c>
      <c r="F29" s="382"/>
      <c r="G29" s="382"/>
      <c r="H29" s="382"/>
      <c r="I29" s="382"/>
      <c r="J29" s="382"/>
      <c r="K29" s="382"/>
      <c r="L29" s="382"/>
      <c r="M29" s="382"/>
      <c r="N29" s="382"/>
      <c r="O29" s="382"/>
      <c r="P29" s="378"/>
      <c r="Q29" s="378"/>
      <c r="R29" s="378"/>
      <c r="S29" s="380"/>
      <c r="T29" s="380"/>
      <c r="U29" s="380"/>
      <c r="V29" s="380"/>
      <c r="W29" s="380"/>
      <c r="X29" s="383"/>
      <c r="Y29" s="378" t="s">
        <v>25</v>
      </c>
      <c r="Z29" s="378"/>
      <c r="AA29" s="378"/>
      <c r="AB29" s="378"/>
      <c r="AC29" s="378"/>
      <c r="AD29" s="378"/>
      <c r="AE29" s="378"/>
      <c r="AF29" s="378"/>
      <c r="AG29" s="379"/>
      <c r="AH29" s="380"/>
      <c r="AI29" s="380"/>
      <c r="AJ29" s="380"/>
      <c r="AK29" s="380"/>
      <c r="AL29" s="381"/>
      <c r="AM29" s="1"/>
    </row>
    <row r="30" spans="1:39" ht="15" customHeight="1">
      <c r="A30" s="1"/>
      <c r="B30" s="385"/>
      <c r="C30" s="392"/>
      <c r="D30" s="392"/>
      <c r="E30" s="382" t="s">
        <v>34</v>
      </c>
      <c r="F30" s="382"/>
      <c r="G30" s="382"/>
      <c r="H30" s="382"/>
      <c r="I30" s="382"/>
      <c r="J30" s="382"/>
      <c r="K30" s="382"/>
      <c r="L30" s="382"/>
      <c r="M30" s="382"/>
      <c r="N30" s="382"/>
      <c r="O30" s="382"/>
      <c r="P30" s="378"/>
      <c r="Q30" s="378"/>
      <c r="R30" s="378"/>
      <c r="S30" s="380"/>
      <c r="T30" s="380"/>
      <c r="U30" s="380"/>
      <c r="V30" s="380"/>
      <c r="W30" s="380"/>
      <c r="X30" s="383"/>
      <c r="Y30" s="378" t="s">
        <v>25</v>
      </c>
      <c r="Z30" s="378"/>
      <c r="AA30" s="378"/>
      <c r="AB30" s="378"/>
      <c r="AC30" s="378"/>
      <c r="AD30" s="378"/>
      <c r="AE30" s="378"/>
      <c r="AF30" s="378"/>
      <c r="AG30" s="379"/>
      <c r="AH30" s="380"/>
      <c r="AI30" s="380"/>
      <c r="AJ30" s="380"/>
      <c r="AK30" s="380"/>
      <c r="AL30" s="381"/>
      <c r="AM30" s="1"/>
    </row>
    <row r="31" spans="1:39" ht="15" customHeight="1">
      <c r="A31" s="1"/>
      <c r="B31" s="385"/>
      <c r="C31" s="382" t="s">
        <v>80</v>
      </c>
      <c r="D31" s="382"/>
      <c r="E31" s="382"/>
      <c r="F31" s="382"/>
      <c r="G31" s="382"/>
      <c r="H31" s="382"/>
      <c r="I31" s="382"/>
      <c r="J31" s="382"/>
      <c r="K31" s="382"/>
      <c r="L31" s="382"/>
      <c r="M31" s="382"/>
      <c r="N31" s="382"/>
      <c r="O31" s="382"/>
      <c r="P31" s="378"/>
      <c r="Q31" s="378"/>
      <c r="R31" s="378"/>
      <c r="S31" s="380"/>
      <c r="T31" s="380"/>
      <c r="U31" s="380"/>
      <c r="V31" s="380"/>
      <c r="W31" s="380"/>
      <c r="X31" s="383"/>
      <c r="Y31" s="378" t="s">
        <v>25</v>
      </c>
      <c r="Z31" s="378"/>
      <c r="AA31" s="378"/>
      <c r="AB31" s="378"/>
      <c r="AC31" s="378"/>
      <c r="AD31" s="378"/>
      <c r="AE31" s="378"/>
      <c r="AF31" s="378"/>
      <c r="AG31" s="379"/>
      <c r="AH31" s="380"/>
      <c r="AI31" s="380"/>
      <c r="AJ31" s="380"/>
      <c r="AK31" s="380"/>
      <c r="AL31" s="381"/>
      <c r="AM31" s="1"/>
    </row>
    <row r="32" spans="1:39" ht="15" customHeight="1">
      <c r="A32" s="1"/>
      <c r="B32" s="385"/>
      <c r="C32" s="393" t="s">
        <v>35</v>
      </c>
      <c r="D32" s="393"/>
      <c r="E32" s="382" t="s">
        <v>36</v>
      </c>
      <c r="F32" s="382"/>
      <c r="G32" s="382"/>
      <c r="H32" s="382"/>
      <c r="I32" s="382"/>
      <c r="J32" s="382"/>
      <c r="K32" s="382"/>
      <c r="L32" s="382"/>
      <c r="M32" s="382"/>
      <c r="N32" s="382"/>
      <c r="O32" s="382"/>
      <c r="P32" s="378"/>
      <c r="Q32" s="378"/>
      <c r="R32" s="378"/>
      <c r="S32" s="394"/>
      <c r="T32" s="380"/>
      <c r="U32" s="380"/>
      <c r="V32" s="380"/>
      <c r="W32" s="380"/>
      <c r="X32" s="383"/>
      <c r="Y32" s="378" t="s">
        <v>25</v>
      </c>
      <c r="Z32" s="378"/>
      <c r="AA32" s="378"/>
      <c r="AB32" s="378"/>
      <c r="AC32" s="378"/>
      <c r="AD32" s="378"/>
      <c r="AE32" s="378"/>
      <c r="AF32" s="378"/>
      <c r="AG32" s="379"/>
      <c r="AH32" s="380"/>
      <c r="AI32" s="380"/>
      <c r="AJ32" s="380"/>
      <c r="AK32" s="380"/>
      <c r="AL32" s="381"/>
      <c r="AM32" s="1"/>
    </row>
    <row r="33" spans="1:39" ht="15" customHeight="1">
      <c r="A33" s="1"/>
      <c r="B33" s="385"/>
      <c r="C33" s="393"/>
      <c r="D33" s="393"/>
      <c r="E33" s="382" t="s">
        <v>37</v>
      </c>
      <c r="F33" s="382"/>
      <c r="G33" s="382"/>
      <c r="H33" s="382"/>
      <c r="I33" s="382"/>
      <c r="J33" s="382"/>
      <c r="K33" s="382"/>
      <c r="L33" s="382"/>
      <c r="M33" s="382"/>
      <c r="N33" s="382"/>
      <c r="O33" s="382"/>
      <c r="P33" s="378"/>
      <c r="Q33" s="378"/>
      <c r="R33" s="378"/>
      <c r="S33" s="380"/>
      <c r="T33" s="380"/>
      <c r="U33" s="380"/>
      <c r="V33" s="380"/>
      <c r="W33" s="380"/>
      <c r="X33" s="383"/>
      <c r="Y33" s="378" t="s">
        <v>25</v>
      </c>
      <c r="Z33" s="378"/>
      <c r="AA33" s="378"/>
      <c r="AB33" s="378"/>
      <c r="AC33" s="378"/>
      <c r="AD33" s="378"/>
      <c r="AE33" s="378"/>
      <c r="AF33" s="378"/>
      <c r="AG33" s="379"/>
      <c r="AH33" s="380"/>
      <c r="AI33" s="380"/>
      <c r="AJ33" s="380"/>
      <c r="AK33" s="380"/>
      <c r="AL33" s="381"/>
      <c r="AM33" s="1"/>
    </row>
    <row r="34" spans="1:39" ht="15" customHeight="1">
      <c r="A34" s="1"/>
      <c r="B34" s="385"/>
      <c r="C34" s="393"/>
      <c r="D34" s="393"/>
      <c r="E34" s="382" t="s">
        <v>255</v>
      </c>
      <c r="F34" s="382"/>
      <c r="G34" s="382"/>
      <c r="H34" s="382"/>
      <c r="I34" s="382"/>
      <c r="J34" s="382"/>
      <c r="K34" s="382"/>
      <c r="L34" s="382"/>
      <c r="M34" s="382"/>
      <c r="N34" s="382"/>
      <c r="O34" s="382"/>
      <c r="P34" s="378"/>
      <c r="Q34" s="378"/>
      <c r="R34" s="378"/>
      <c r="S34" s="380"/>
      <c r="T34" s="380"/>
      <c r="U34" s="380"/>
      <c r="V34" s="380"/>
      <c r="W34" s="380"/>
      <c r="X34" s="383"/>
      <c r="Y34" s="378" t="s">
        <v>25</v>
      </c>
      <c r="Z34" s="378"/>
      <c r="AA34" s="378"/>
      <c r="AB34" s="378"/>
      <c r="AC34" s="378"/>
      <c r="AD34" s="378"/>
      <c r="AE34" s="378"/>
      <c r="AF34" s="378"/>
      <c r="AG34" s="379"/>
      <c r="AH34" s="380"/>
      <c r="AI34" s="380"/>
      <c r="AJ34" s="380"/>
      <c r="AK34" s="380"/>
      <c r="AL34" s="381"/>
      <c r="AM34" s="1"/>
    </row>
    <row r="35" spans="1:39" ht="15" customHeight="1">
      <c r="A35" s="1"/>
      <c r="B35" s="385"/>
      <c r="C35" s="392" t="s">
        <v>38</v>
      </c>
      <c r="D35" s="392"/>
      <c r="E35" s="382" t="s">
        <v>256</v>
      </c>
      <c r="F35" s="382"/>
      <c r="G35" s="382"/>
      <c r="H35" s="382"/>
      <c r="I35" s="382"/>
      <c r="J35" s="382"/>
      <c r="K35" s="382"/>
      <c r="L35" s="382"/>
      <c r="M35" s="382"/>
      <c r="N35" s="382"/>
      <c r="O35" s="382"/>
      <c r="P35" s="378"/>
      <c r="Q35" s="378"/>
      <c r="R35" s="378"/>
      <c r="S35" s="380"/>
      <c r="T35" s="380"/>
      <c r="U35" s="380"/>
      <c r="V35" s="380"/>
      <c r="W35" s="380"/>
      <c r="X35" s="383"/>
      <c r="Y35" s="378" t="s">
        <v>25</v>
      </c>
      <c r="Z35" s="378"/>
      <c r="AA35" s="378"/>
      <c r="AB35" s="378"/>
      <c r="AC35" s="378"/>
      <c r="AD35" s="378"/>
      <c r="AE35" s="378"/>
      <c r="AF35" s="378"/>
      <c r="AG35" s="379"/>
      <c r="AH35" s="380"/>
      <c r="AI35" s="380"/>
      <c r="AJ35" s="380"/>
      <c r="AK35" s="380"/>
      <c r="AL35" s="381"/>
      <c r="AM35" s="1"/>
    </row>
    <row r="36" spans="1:39" ht="15" customHeight="1">
      <c r="A36" s="1"/>
      <c r="B36" s="385"/>
      <c r="C36" s="392"/>
      <c r="D36" s="392"/>
      <c r="E36" s="382" t="s">
        <v>40</v>
      </c>
      <c r="F36" s="382"/>
      <c r="G36" s="382"/>
      <c r="H36" s="382"/>
      <c r="I36" s="382"/>
      <c r="J36" s="382"/>
      <c r="K36" s="382"/>
      <c r="L36" s="382"/>
      <c r="M36" s="382"/>
      <c r="N36" s="382"/>
      <c r="O36" s="382"/>
      <c r="P36" s="378"/>
      <c r="Q36" s="378"/>
      <c r="R36" s="378"/>
      <c r="S36" s="380"/>
      <c r="T36" s="380"/>
      <c r="U36" s="380"/>
      <c r="V36" s="380"/>
      <c r="W36" s="380"/>
      <c r="X36" s="383"/>
      <c r="Y36" s="378" t="s">
        <v>25</v>
      </c>
      <c r="Z36" s="378"/>
      <c r="AA36" s="378"/>
      <c r="AB36" s="378"/>
      <c r="AC36" s="378"/>
      <c r="AD36" s="378"/>
      <c r="AE36" s="378"/>
      <c r="AF36" s="378"/>
      <c r="AG36" s="379"/>
      <c r="AH36" s="380"/>
      <c r="AI36" s="380"/>
      <c r="AJ36" s="380"/>
      <c r="AK36" s="380"/>
      <c r="AL36" s="381"/>
      <c r="AM36" s="1"/>
    </row>
    <row r="37" spans="1:39" ht="15" customHeight="1">
      <c r="A37" s="1"/>
      <c r="B37" s="385"/>
      <c r="C37" s="392"/>
      <c r="D37" s="392"/>
      <c r="E37" s="382" t="s">
        <v>41</v>
      </c>
      <c r="F37" s="382"/>
      <c r="G37" s="382"/>
      <c r="H37" s="382"/>
      <c r="I37" s="382"/>
      <c r="J37" s="382"/>
      <c r="K37" s="382"/>
      <c r="L37" s="382"/>
      <c r="M37" s="382"/>
      <c r="N37" s="382"/>
      <c r="O37" s="382"/>
      <c r="P37" s="378"/>
      <c r="Q37" s="378"/>
      <c r="R37" s="378"/>
      <c r="S37" s="380"/>
      <c r="T37" s="380"/>
      <c r="U37" s="380"/>
      <c r="V37" s="380"/>
      <c r="W37" s="380"/>
      <c r="X37" s="383"/>
      <c r="Y37" s="378" t="s">
        <v>25</v>
      </c>
      <c r="Z37" s="378"/>
      <c r="AA37" s="378"/>
      <c r="AB37" s="378"/>
      <c r="AC37" s="378"/>
      <c r="AD37" s="378"/>
      <c r="AE37" s="378"/>
      <c r="AF37" s="378"/>
      <c r="AG37" s="379"/>
      <c r="AH37" s="380"/>
      <c r="AI37" s="380"/>
      <c r="AJ37" s="380"/>
      <c r="AK37" s="380"/>
      <c r="AL37" s="381"/>
      <c r="AM37" s="1"/>
    </row>
    <row r="38" spans="1:39" ht="15" customHeight="1">
      <c r="A38" s="1"/>
      <c r="B38" s="385"/>
      <c r="C38" s="392"/>
      <c r="D38" s="392"/>
      <c r="E38" s="382" t="s">
        <v>42</v>
      </c>
      <c r="F38" s="382"/>
      <c r="G38" s="382"/>
      <c r="H38" s="382"/>
      <c r="I38" s="382"/>
      <c r="J38" s="382"/>
      <c r="K38" s="382"/>
      <c r="L38" s="382"/>
      <c r="M38" s="382"/>
      <c r="N38" s="382"/>
      <c r="O38" s="382"/>
      <c r="P38" s="378"/>
      <c r="Q38" s="378"/>
      <c r="R38" s="378"/>
      <c r="S38" s="380"/>
      <c r="T38" s="380"/>
      <c r="U38" s="380"/>
      <c r="V38" s="380"/>
      <c r="W38" s="380"/>
      <c r="X38" s="383"/>
      <c r="Y38" s="378" t="s">
        <v>25</v>
      </c>
      <c r="Z38" s="378"/>
      <c r="AA38" s="378"/>
      <c r="AB38" s="378"/>
      <c r="AC38" s="378"/>
      <c r="AD38" s="378"/>
      <c r="AE38" s="378"/>
      <c r="AF38" s="378"/>
      <c r="AG38" s="379"/>
      <c r="AH38" s="380"/>
      <c r="AI38" s="380"/>
      <c r="AJ38" s="380"/>
      <c r="AK38" s="380"/>
      <c r="AL38" s="381"/>
      <c r="AM38" s="1"/>
    </row>
    <row r="39" spans="1:39" ht="15" customHeight="1">
      <c r="A39" s="1"/>
      <c r="B39" s="385"/>
      <c r="C39" s="392"/>
      <c r="D39" s="392"/>
      <c r="E39" s="382" t="s">
        <v>257</v>
      </c>
      <c r="F39" s="382"/>
      <c r="G39" s="382"/>
      <c r="H39" s="382"/>
      <c r="I39" s="382"/>
      <c r="J39" s="382"/>
      <c r="K39" s="382"/>
      <c r="L39" s="382"/>
      <c r="M39" s="382"/>
      <c r="N39" s="382"/>
      <c r="O39" s="382"/>
      <c r="P39" s="406"/>
      <c r="Q39" s="441"/>
      <c r="R39" s="442"/>
      <c r="S39" s="443"/>
      <c r="T39" s="444"/>
      <c r="U39" s="444"/>
      <c r="V39" s="444"/>
      <c r="W39" s="444"/>
      <c r="X39" s="445"/>
      <c r="Y39" s="446" t="s">
        <v>25</v>
      </c>
      <c r="Z39" s="446"/>
      <c r="AA39" s="446"/>
      <c r="AB39" s="446"/>
      <c r="AC39" s="446"/>
      <c r="AD39" s="446"/>
      <c r="AE39" s="446"/>
      <c r="AF39" s="446"/>
      <c r="AG39" s="443"/>
      <c r="AH39" s="444"/>
      <c r="AI39" s="444"/>
      <c r="AJ39" s="444"/>
      <c r="AK39" s="444"/>
      <c r="AL39" s="445"/>
      <c r="AM39" s="1"/>
    </row>
    <row r="40" spans="1:39" ht="15" customHeight="1">
      <c r="A40" s="1"/>
      <c r="B40" s="385"/>
      <c r="C40" s="392"/>
      <c r="D40" s="392"/>
      <c r="E40" s="382" t="s">
        <v>43</v>
      </c>
      <c r="F40" s="382"/>
      <c r="G40" s="382"/>
      <c r="H40" s="382"/>
      <c r="I40" s="382"/>
      <c r="J40" s="382"/>
      <c r="K40" s="382"/>
      <c r="L40" s="382"/>
      <c r="M40" s="382"/>
      <c r="N40" s="382"/>
      <c r="O40" s="382"/>
      <c r="P40" s="378"/>
      <c r="Q40" s="378"/>
      <c r="R40" s="378"/>
      <c r="S40" s="380"/>
      <c r="T40" s="380"/>
      <c r="U40" s="380"/>
      <c r="V40" s="380"/>
      <c r="W40" s="380"/>
      <c r="X40" s="383"/>
      <c r="Y40" s="378" t="s">
        <v>25</v>
      </c>
      <c r="Z40" s="378"/>
      <c r="AA40" s="378"/>
      <c r="AB40" s="378"/>
      <c r="AC40" s="378"/>
      <c r="AD40" s="378"/>
      <c r="AE40" s="378"/>
      <c r="AF40" s="378"/>
      <c r="AG40" s="379"/>
      <c r="AH40" s="380"/>
      <c r="AI40" s="380"/>
      <c r="AJ40" s="380"/>
      <c r="AK40" s="380"/>
      <c r="AL40" s="381"/>
      <c r="AM40" s="1"/>
    </row>
    <row r="41" spans="1:39" ht="15" customHeight="1">
      <c r="A41" s="1"/>
      <c r="B41" s="385"/>
      <c r="C41" s="392"/>
      <c r="D41" s="392"/>
      <c r="E41" s="382" t="s">
        <v>44</v>
      </c>
      <c r="F41" s="382"/>
      <c r="G41" s="382"/>
      <c r="H41" s="382"/>
      <c r="I41" s="382"/>
      <c r="J41" s="382"/>
      <c r="K41" s="382"/>
      <c r="L41" s="382"/>
      <c r="M41" s="382"/>
      <c r="N41" s="382"/>
      <c r="O41" s="382"/>
      <c r="P41" s="378"/>
      <c r="Q41" s="378"/>
      <c r="R41" s="378"/>
      <c r="S41" s="380"/>
      <c r="T41" s="380"/>
      <c r="U41" s="380"/>
      <c r="V41" s="380"/>
      <c r="W41" s="380"/>
      <c r="X41" s="383"/>
      <c r="Y41" s="378" t="s">
        <v>25</v>
      </c>
      <c r="Z41" s="378"/>
      <c r="AA41" s="378"/>
      <c r="AB41" s="378"/>
      <c r="AC41" s="378"/>
      <c r="AD41" s="378"/>
      <c r="AE41" s="378"/>
      <c r="AF41" s="378"/>
      <c r="AG41" s="379"/>
      <c r="AH41" s="380"/>
      <c r="AI41" s="380"/>
      <c r="AJ41" s="380"/>
      <c r="AK41" s="380"/>
      <c r="AL41" s="381"/>
      <c r="AM41" s="1"/>
    </row>
    <row r="42" spans="1:39" ht="15" customHeight="1">
      <c r="A42" s="1"/>
      <c r="B42" s="385"/>
      <c r="C42" s="392"/>
      <c r="D42" s="392"/>
      <c r="E42" s="382" t="s">
        <v>45</v>
      </c>
      <c r="F42" s="382"/>
      <c r="G42" s="382"/>
      <c r="H42" s="382"/>
      <c r="I42" s="382"/>
      <c r="J42" s="382"/>
      <c r="K42" s="382"/>
      <c r="L42" s="382"/>
      <c r="M42" s="382"/>
      <c r="N42" s="382"/>
      <c r="O42" s="382"/>
      <c r="P42" s="378"/>
      <c r="Q42" s="378"/>
      <c r="R42" s="378"/>
      <c r="S42" s="380"/>
      <c r="T42" s="380"/>
      <c r="U42" s="380"/>
      <c r="V42" s="380"/>
      <c r="W42" s="380"/>
      <c r="X42" s="383"/>
      <c r="Y42" s="378" t="s">
        <v>25</v>
      </c>
      <c r="Z42" s="378"/>
      <c r="AA42" s="378"/>
      <c r="AB42" s="378"/>
      <c r="AC42" s="378"/>
      <c r="AD42" s="378"/>
      <c r="AE42" s="378"/>
      <c r="AF42" s="378"/>
      <c r="AG42" s="379"/>
      <c r="AH42" s="380"/>
      <c r="AI42" s="380"/>
      <c r="AJ42" s="380"/>
      <c r="AK42" s="380"/>
      <c r="AL42" s="381"/>
      <c r="AM42" s="1"/>
    </row>
    <row r="43" spans="1:39" ht="15" customHeight="1">
      <c r="A43" s="1"/>
      <c r="B43" s="385"/>
      <c r="C43" s="392"/>
      <c r="D43" s="392"/>
      <c r="E43" s="382" t="s">
        <v>46</v>
      </c>
      <c r="F43" s="382"/>
      <c r="G43" s="382"/>
      <c r="H43" s="382"/>
      <c r="I43" s="382"/>
      <c r="J43" s="382"/>
      <c r="K43" s="382"/>
      <c r="L43" s="382"/>
      <c r="M43" s="382"/>
      <c r="N43" s="382"/>
      <c r="O43" s="382"/>
      <c r="P43" s="378"/>
      <c r="Q43" s="378"/>
      <c r="R43" s="378"/>
      <c r="S43" s="380"/>
      <c r="T43" s="380"/>
      <c r="U43" s="380"/>
      <c r="V43" s="380"/>
      <c r="W43" s="380"/>
      <c r="X43" s="383"/>
      <c r="Y43" s="378" t="s">
        <v>25</v>
      </c>
      <c r="Z43" s="378"/>
      <c r="AA43" s="378"/>
      <c r="AB43" s="378"/>
      <c r="AC43" s="378"/>
      <c r="AD43" s="378"/>
      <c r="AE43" s="378"/>
      <c r="AF43" s="378"/>
      <c r="AG43" s="379"/>
      <c r="AH43" s="380"/>
      <c r="AI43" s="380"/>
      <c r="AJ43" s="380"/>
      <c r="AK43" s="380"/>
      <c r="AL43" s="381"/>
      <c r="AM43" s="1"/>
    </row>
    <row r="44" spans="1:39" ht="15" customHeight="1">
      <c r="A44" s="1"/>
      <c r="B44" s="385"/>
      <c r="C44" s="392"/>
      <c r="D44" s="392"/>
      <c r="E44" s="382" t="s">
        <v>47</v>
      </c>
      <c r="F44" s="382"/>
      <c r="G44" s="382"/>
      <c r="H44" s="382"/>
      <c r="I44" s="382"/>
      <c r="J44" s="382"/>
      <c r="K44" s="382"/>
      <c r="L44" s="382"/>
      <c r="M44" s="382"/>
      <c r="N44" s="382"/>
      <c r="O44" s="382"/>
      <c r="P44" s="378"/>
      <c r="Q44" s="378"/>
      <c r="R44" s="378"/>
      <c r="S44" s="380"/>
      <c r="T44" s="380"/>
      <c r="U44" s="380"/>
      <c r="V44" s="380"/>
      <c r="W44" s="380"/>
      <c r="X44" s="383"/>
      <c r="Y44" s="378" t="s">
        <v>25</v>
      </c>
      <c r="Z44" s="378"/>
      <c r="AA44" s="378"/>
      <c r="AB44" s="378"/>
      <c r="AC44" s="378"/>
      <c r="AD44" s="378"/>
      <c r="AE44" s="378"/>
      <c r="AF44" s="378"/>
      <c r="AG44" s="379"/>
      <c r="AH44" s="380"/>
      <c r="AI44" s="380"/>
      <c r="AJ44" s="380"/>
      <c r="AK44" s="380"/>
      <c r="AL44" s="381"/>
      <c r="AM44" s="1"/>
    </row>
    <row r="45" spans="1:39" ht="15" customHeight="1">
      <c r="A45" s="1"/>
      <c r="B45" s="385"/>
      <c r="C45" s="382" t="s">
        <v>48</v>
      </c>
      <c r="D45" s="382"/>
      <c r="E45" s="382"/>
      <c r="F45" s="382"/>
      <c r="G45" s="382"/>
      <c r="H45" s="382"/>
      <c r="I45" s="382"/>
      <c r="J45" s="382"/>
      <c r="K45" s="382"/>
      <c r="L45" s="382"/>
      <c r="M45" s="382"/>
      <c r="N45" s="382"/>
      <c r="O45" s="382"/>
      <c r="P45" s="378"/>
      <c r="Q45" s="378"/>
      <c r="R45" s="378"/>
      <c r="S45" s="15"/>
      <c r="T45" s="15"/>
      <c r="U45" s="15"/>
      <c r="V45" s="15"/>
      <c r="W45" s="15"/>
      <c r="X45" s="15"/>
      <c r="Y45" s="378" t="s">
        <v>25</v>
      </c>
      <c r="Z45" s="378"/>
      <c r="AA45" s="378"/>
      <c r="AB45" s="378"/>
      <c r="AC45" s="378"/>
      <c r="AD45" s="378"/>
      <c r="AE45" s="378"/>
      <c r="AF45" s="378"/>
      <c r="AG45" s="15"/>
      <c r="AH45" s="15"/>
      <c r="AI45" s="15"/>
      <c r="AJ45" s="15"/>
      <c r="AK45" s="15"/>
      <c r="AL45" s="16"/>
      <c r="AM45" s="1"/>
    </row>
    <row r="46" spans="1:39" ht="15" customHeight="1">
      <c r="A46" s="1"/>
      <c r="B46" s="385"/>
      <c r="C46" s="393" t="s">
        <v>49</v>
      </c>
      <c r="D46" s="447"/>
      <c r="E46" s="395" t="s">
        <v>50</v>
      </c>
      <c r="F46" s="395"/>
      <c r="G46" s="395"/>
      <c r="H46" s="395"/>
      <c r="I46" s="395"/>
      <c r="J46" s="395"/>
      <c r="K46" s="395"/>
      <c r="L46" s="395"/>
      <c r="M46" s="395"/>
      <c r="N46" s="395"/>
      <c r="O46" s="395"/>
      <c r="P46" s="378"/>
      <c r="Q46" s="378"/>
      <c r="R46" s="378"/>
      <c r="S46" s="15"/>
      <c r="T46" s="15"/>
      <c r="U46" s="15"/>
      <c r="V46" s="15"/>
      <c r="W46" s="15"/>
      <c r="X46" s="15"/>
      <c r="Y46" s="378" t="s">
        <v>25</v>
      </c>
      <c r="Z46" s="378"/>
      <c r="AA46" s="378"/>
      <c r="AB46" s="378"/>
      <c r="AC46" s="378"/>
      <c r="AD46" s="378"/>
      <c r="AE46" s="378"/>
      <c r="AF46" s="378"/>
      <c r="AG46" s="15"/>
      <c r="AH46" s="15"/>
      <c r="AI46" s="15"/>
      <c r="AJ46" s="15"/>
      <c r="AK46" s="15"/>
      <c r="AL46" s="16"/>
      <c r="AM46" s="1"/>
    </row>
    <row r="47" spans="1:39" ht="15" customHeight="1">
      <c r="A47" s="1"/>
      <c r="B47" s="385"/>
      <c r="C47" s="447"/>
      <c r="D47" s="447"/>
      <c r="E47" s="395" t="s">
        <v>51</v>
      </c>
      <c r="F47" s="395"/>
      <c r="G47" s="395"/>
      <c r="H47" s="395"/>
      <c r="I47" s="395"/>
      <c r="J47" s="395"/>
      <c r="K47" s="395"/>
      <c r="L47" s="395"/>
      <c r="M47" s="395"/>
      <c r="N47" s="395"/>
      <c r="O47" s="395"/>
      <c r="P47" s="378"/>
      <c r="Q47" s="378"/>
      <c r="R47" s="378"/>
      <c r="S47" s="15"/>
      <c r="T47" s="15"/>
      <c r="U47" s="15"/>
      <c r="V47" s="15"/>
      <c r="W47" s="15"/>
      <c r="X47" s="15"/>
      <c r="Y47" s="378" t="s">
        <v>25</v>
      </c>
      <c r="Z47" s="378"/>
      <c r="AA47" s="378"/>
      <c r="AB47" s="378"/>
      <c r="AC47" s="378"/>
      <c r="AD47" s="378"/>
      <c r="AE47" s="378"/>
      <c r="AF47" s="378"/>
      <c r="AG47" s="15"/>
      <c r="AH47" s="15"/>
      <c r="AI47" s="15"/>
      <c r="AJ47" s="15"/>
      <c r="AK47" s="15"/>
      <c r="AL47" s="16"/>
      <c r="AM47" s="1"/>
    </row>
    <row r="48" spans="1:39" ht="15" customHeight="1">
      <c r="A48" s="1"/>
      <c r="B48" s="385"/>
      <c r="C48" s="447"/>
      <c r="D48" s="447"/>
      <c r="E48" s="395" t="s">
        <v>52</v>
      </c>
      <c r="F48" s="395"/>
      <c r="G48" s="395"/>
      <c r="H48" s="395"/>
      <c r="I48" s="395"/>
      <c r="J48" s="395"/>
      <c r="K48" s="395"/>
      <c r="L48" s="395"/>
      <c r="M48" s="395"/>
      <c r="N48" s="395"/>
      <c r="O48" s="395"/>
      <c r="P48" s="378"/>
      <c r="Q48" s="378"/>
      <c r="R48" s="378"/>
      <c r="S48" s="15"/>
      <c r="T48" s="15"/>
      <c r="U48" s="15"/>
      <c r="V48" s="15"/>
      <c r="W48" s="15"/>
      <c r="X48" s="15"/>
      <c r="Y48" s="378" t="s">
        <v>25</v>
      </c>
      <c r="Z48" s="378"/>
      <c r="AA48" s="378"/>
      <c r="AB48" s="378"/>
      <c r="AC48" s="378"/>
      <c r="AD48" s="378"/>
      <c r="AE48" s="378"/>
      <c r="AF48" s="378"/>
      <c r="AG48" s="15"/>
      <c r="AH48" s="15"/>
      <c r="AI48" s="15"/>
      <c r="AJ48" s="15"/>
      <c r="AK48" s="15"/>
      <c r="AL48" s="16"/>
      <c r="AM48" s="1"/>
    </row>
    <row r="49" spans="1:39" ht="15" customHeight="1">
      <c r="A49" s="1"/>
      <c r="B49" s="385"/>
      <c r="C49" s="447"/>
      <c r="D49" s="447"/>
      <c r="E49" s="395" t="s">
        <v>53</v>
      </c>
      <c r="F49" s="395"/>
      <c r="G49" s="395"/>
      <c r="H49" s="395"/>
      <c r="I49" s="395"/>
      <c r="J49" s="395"/>
      <c r="K49" s="395"/>
      <c r="L49" s="395"/>
      <c r="M49" s="395"/>
      <c r="N49" s="395"/>
      <c r="O49" s="395"/>
      <c r="P49" s="378"/>
      <c r="Q49" s="378"/>
      <c r="R49" s="378"/>
      <c r="S49" s="15"/>
      <c r="T49" s="15"/>
      <c r="U49" s="15"/>
      <c r="V49" s="15"/>
      <c r="W49" s="15"/>
      <c r="X49" s="15"/>
      <c r="Y49" s="378" t="s">
        <v>25</v>
      </c>
      <c r="Z49" s="378"/>
      <c r="AA49" s="378"/>
      <c r="AB49" s="378"/>
      <c r="AC49" s="378"/>
      <c r="AD49" s="378"/>
      <c r="AE49" s="378"/>
      <c r="AF49" s="378"/>
      <c r="AG49" s="15"/>
      <c r="AH49" s="15"/>
      <c r="AI49" s="15"/>
      <c r="AJ49" s="15"/>
      <c r="AK49" s="15"/>
      <c r="AL49" s="16"/>
      <c r="AM49" s="1"/>
    </row>
    <row r="50" spans="1:39" ht="15" customHeight="1">
      <c r="A50" s="1"/>
      <c r="B50" s="385"/>
      <c r="C50" s="447"/>
      <c r="D50" s="447"/>
      <c r="E50" s="395" t="s">
        <v>54</v>
      </c>
      <c r="F50" s="395"/>
      <c r="G50" s="395"/>
      <c r="H50" s="395"/>
      <c r="I50" s="395"/>
      <c r="J50" s="395"/>
      <c r="K50" s="395"/>
      <c r="L50" s="395"/>
      <c r="M50" s="395"/>
      <c r="N50" s="395"/>
      <c r="O50" s="395"/>
      <c r="P50" s="378"/>
      <c r="Q50" s="378"/>
      <c r="R50" s="378"/>
      <c r="S50" s="15"/>
      <c r="T50" s="15"/>
      <c r="U50" s="15"/>
      <c r="V50" s="15"/>
      <c r="W50" s="15"/>
      <c r="X50" s="15"/>
      <c r="Y50" s="378" t="s">
        <v>25</v>
      </c>
      <c r="Z50" s="378"/>
      <c r="AA50" s="378"/>
      <c r="AB50" s="378"/>
      <c r="AC50" s="378"/>
      <c r="AD50" s="378"/>
      <c r="AE50" s="378"/>
      <c r="AF50" s="378"/>
      <c r="AG50" s="15"/>
      <c r="AH50" s="15"/>
      <c r="AI50" s="15"/>
      <c r="AJ50" s="15"/>
      <c r="AK50" s="15"/>
      <c r="AL50" s="16"/>
      <c r="AM50" s="1"/>
    </row>
    <row r="51" spans="1:39" ht="15" customHeight="1">
      <c r="A51" s="1"/>
      <c r="B51" s="385"/>
      <c r="C51" s="447"/>
      <c r="D51" s="447"/>
      <c r="E51" s="395" t="s">
        <v>55</v>
      </c>
      <c r="F51" s="395"/>
      <c r="G51" s="395"/>
      <c r="H51" s="395"/>
      <c r="I51" s="395"/>
      <c r="J51" s="395"/>
      <c r="K51" s="395"/>
      <c r="L51" s="395"/>
      <c r="M51" s="395"/>
      <c r="N51" s="395"/>
      <c r="O51" s="395"/>
      <c r="P51" s="378"/>
      <c r="Q51" s="378"/>
      <c r="R51" s="378"/>
      <c r="S51" s="15"/>
      <c r="T51" s="15"/>
      <c r="U51" s="15"/>
      <c r="V51" s="15"/>
      <c r="W51" s="15"/>
      <c r="X51" s="15"/>
      <c r="Y51" s="378" t="s">
        <v>25</v>
      </c>
      <c r="Z51" s="378"/>
      <c r="AA51" s="378"/>
      <c r="AB51" s="378"/>
      <c r="AC51" s="378"/>
      <c r="AD51" s="378"/>
      <c r="AE51" s="378"/>
      <c r="AF51" s="378"/>
      <c r="AG51" s="15"/>
      <c r="AH51" s="15"/>
      <c r="AI51" s="15"/>
      <c r="AJ51" s="15"/>
      <c r="AK51" s="15"/>
      <c r="AL51" s="16"/>
      <c r="AM51" s="1"/>
    </row>
    <row r="52" spans="1:39" ht="15" customHeight="1">
      <c r="A52" s="1"/>
      <c r="B52" s="385"/>
      <c r="C52" s="447"/>
      <c r="D52" s="447"/>
      <c r="E52" s="395" t="s">
        <v>56</v>
      </c>
      <c r="F52" s="395"/>
      <c r="G52" s="395"/>
      <c r="H52" s="395"/>
      <c r="I52" s="395"/>
      <c r="J52" s="395"/>
      <c r="K52" s="395"/>
      <c r="L52" s="395"/>
      <c r="M52" s="395"/>
      <c r="N52" s="395"/>
      <c r="O52" s="395"/>
      <c r="P52" s="378"/>
      <c r="Q52" s="378"/>
      <c r="R52" s="378"/>
      <c r="S52" s="15"/>
      <c r="T52" s="15"/>
      <c r="U52" s="15"/>
      <c r="V52" s="15"/>
      <c r="W52" s="15"/>
      <c r="X52" s="15"/>
      <c r="Y52" s="378" t="s">
        <v>25</v>
      </c>
      <c r="Z52" s="378"/>
      <c r="AA52" s="378"/>
      <c r="AB52" s="378"/>
      <c r="AC52" s="378"/>
      <c r="AD52" s="378"/>
      <c r="AE52" s="378"/>
      <c r="AF52" s="378"/>
      <c r="AG52" s="15"/>
      <c r="AH52" s="15"/>
      <c r="AI52" s="15"/>
      <c r="AJ52" s="15"/>
      <c r="AK52" s="15"/>
      <c r="AL52" s="16"/>
      <c r="AM52" s="1"/>
    </row>
    <row r="53" spans="1:39" ht="15" customHeight="1">
      <c r="A53" s="1"/>
      <c r="B53" s="385"/>
      <c r="C53" s="447"/>
      <c r="D53" s="447"/>
      <c r="E53" s="448" t="s">
        <v>57</v>
      </c>
      <c r="F53" s="448"/>
      <c r="G53" s="448"/>
      <c r="H53" s="448"/>
      <c r="I53" s="448"/>
      <c r="J53" s="448"/>
      <c r="K53" s="448"/>
      <c r="L53" s="448"/>
      <c r="M53" s="448"/>
      <c r="N53" s="448"/>
      <c r="O53" s="448"/>
      <c r="P53" s="378"/>
      <c r="Q53" s="378"/>
      <c r="R53" s="378"/>
      <c r="S53" s="15"/>
      <c r="T53" s="15"/>
      <c r="U53" s="15"/>
      <c r="V53" s="15"/>
      <c r="W53" s="15"/>
      <c r="X53" s="15"/>
      <c r="Y53" s="378" t="s">
        <v>25</v>
      </c>
      <c r="Z53" s="378"/>
      <c r="AA53" s="378"/>
      <c r="AB53" s="378"/>
      <c r="AC53" s="378"/>
      <c r="AD53" s="378"/>
      <c r="AE53" s="378"/>
      <c r="AF53" s="378"/>
      <c r="AG53" s="15"/>
      <c r="AH53" s="15"/>
      <c r="AI53" s="15"/>
      <c r="AJ53" s="15"/>
      <c r="AK53" s="15"/>
      <c r="AL53" s="16"/>
      <c r="AM53" s="1"/>
    </row>
    <row r="54" spans="1:39" ht="15" customHeight="1">
      <c r="A54" s="1"/>
      <c r="B54" s="385"/>
      <c r="C54" s="414" t="s">
        <v>58</v>
      </c>
      <c r="D54" s="415"/>
      <c r="E54" s="395" t="s">
        <v>59</v>
      </c>
      <c r="F54" s="395"/>
      <c r="G54" s="395"/>
      <c r="H54" s="395"/>
      <c r="I54" s="395"/>
      <c r="J54" s="395"/>
      <c r="K54" s="395"/>
      <c r="L54" s="395"/>
      <c r="M54" s="395"/>
      <c r="N54" s="395"/>
      <c r="O54" s="395"/>
      <c r="P54" s="378"/>
      <c r="Q54" s="378"/>
      <c r="R54" s="378"/>
      <c r="S54" s="15"/>
      <c r="T54" s="15"/>
      <c r="U54" s="15"/>
      <c r="V54" s="15"/>
      <c r="W54" s="15"/>
      <c r="X54" s="15"/>
      <c r="Y54" s="378" t="s">
        <v>25</v>
      </c>
      <c r="Z54" s="378"/>
      <c r="AA54" s="378"/>
      <c r="AB54" s="378"/>
      <c r="AC54" s="378"/>
      <c r="AD54" s="378"/>
      <c r="AE54" s="378"/>
      <c r="AF54" s="378"/>
      <c r="AG54" s="15"/>
      <c r="AH54" s="15"/>
      <c r="AI54" s="15"/>
      <c r="AJ54" s="15"/>
      <c r="AK54" s="15"/>
      <c r="AL54" s="16"/>
      <c r="AM54" s="1"/>
    </row>
    <row r="55" spans="1:39" ht="15" customHeight="1">
      <c r="A55" s="1"/>
      <c r="B55" s="385"/>
      <c r="C55" s="416"/>
      <c r="D55" s="417"/>
      <c r="E55" s="395" t="s">
        <v>60</v>
      </c>
      <c r="F55" s="395"/>
      <c r="G55" s="395"/>
      <c r="H55" s="395"/>
      <c r="I55" s="395"/>
      <c r="J55" s="395"/>
      <c r="K55" s="395"/>
      <c r="L55" s="395"/>
      <c r="M55" s="395"/>
      <c r="N55" s="395"/>
      <c r="O55" s="395"/>
      <c r="P55" s="378"/>
      <c r="Q55" s="378"/>
      <c r="R55" s="378"/>
      <c r="S55" s="15"/>
      <c r="T55" s="15"/>
      <c r="U55" s="15"/>
      <c r="V55" s="15"/>
      <c r="W55" s="15"/>
      <c r="X55" s="15"/>
      <c r="Y55" s="378" t="s">
        <v>25</v>
      </c>
      <c r="Z55" s="378"/>
      <c r="AA55" s="378"/>
      <c r="AB55" s="378"/>
      <c r="AC55" s="378"/>
      <c r="AD55" s="378"/>
      <c r="AE55" s="378"/>
      <c r="AF55" s="378"/>
      <c r="AG55" s="15"/>
      <c r="AH55" s="15"/>
      <c r="AI55" s="15"/>
      <c r="AJ55" s="15"/>
      <c r="AK55" s="15"/>
      <c r="AL55" s="16"/>
      <c r="AM55" s="1"/>
    </row>
    <row r="56" spans="1:39" ht="15" customHeight="1">
      <c r="A56" s="1"/>
      <c r="B56" s="436"/>
      <c r="C56" s="416"/>
      <c r="D56" s="417"/>
      <c r="E56" s="453" t="s">
        <v>61</v>
      </c>
      <c r="F56" s="453"/>
      <c r="G56" s="453"/>
      <c r="H56" s="453"/>
      <c r="I56" s="453"/>
      <c r="J56" s="453"/>
      <c r="K56" s="453"/>
      <c r="L56" s="453"/>
      <c r="M56" s="453"/>
      <c r="N56" s="453"/>
      <c r="O56" s="453"/>
      <c r="P56" s="454"/>
      <c r="Q56" s="454"/>
      <c r="R56" s="454"/>
      <c r="S56" s="70"/>
      <c r="T56" s="70"/>
      <c r="U56" s="70"/>
      <c r="V56" s="70"/>
      <c r="W56" s="70"/>
      <c r="X56" s="70"/>
      <c r="Y56" s="454" t="s">
        <v>25</v>
      </c>
      <c r="Z56" s="454"/>
      <c r="AA56" s="454"/>
      <c r="AB56" s="454"/>
      <c r="AC56" s="454"/>
      <c r="AD56" s="454"/>
      <c r="AE56" s="454"/>
      <c r="AF56" s="454"/>
      <c r="AG56" s="70"/>
      <c r="AH56" s="70"/>
      <c r="AI56" s="70"/>
      <c r="AJ56" s="70"/>
      <c r="AK56" s="70"/>
      <c r="AL56" s="71"/>
      <c r="AM56" s="1"/>
    </row>
    <row r="57" spans="1:39" ht="19.5" customHeight="1">
      <c r="A57" s="1"/>
      <c r="B57" s="449" t="s">
        <v>62</v>
      </c>
      <c r="C57" s="450" t="s">
        <v>63</v>
      </c>
      <c r="D57" s="450"/>
      <c r="E57" s="450"/>
      <c r="F57" s="450"/>
      <c r="G57" s="450"/>
      <c r="H57" s="450"/>
      <c r="I57" s="450"/>
      <c r="J57" s="450"/>
      <c r="K57" s="450"/>
      <c r="L57" s="450"/>
      <c r="M57" s="450"/>
      <c r="N57" s="450"/>
      <c r="O57" s="450"/>
      <c r="P57" s="450"/>
      <c r="Q57" s="450"/>
      <c r="R57" s="450"/>
      <c r="S57" s="450"/>
      <c r="T57" s="451"/>
      <c r="U57" s="450" t="s">
        <v>64</v>
      </c>
      <c r="V57" s="450"/>
      <c r="W57" s="450"/>
      <c r="X57" s="450"/>
      <c r="Y57" s="450"/>
      <c r="Z57" s="450"/>
      <c r="AA57" s="450"/>
      <c r="AB57" s="450"/>
      <c r="AC57" s="450"/>
      <c r="AD57" s="450"/>
      <c r="AE57" s="450"/>
      <c r="AF57" s="450"/>
      <c r="AG57" s="450"/>
      <c r="AH57" s="450"/>
      <c r="AI57" s="450"/>
      <c r="AJ57" s="450"/>
      <c r="AK57" s="450"/>
      <c r="AL57" s="452"/>
      <c r="AM57" s="1"/>
    </row>
    <row r="58" spans="1:39" ht="19.5" customHeight="1">
      <c r="A58" s="1"/>
      <c r="B58" s="403"/>
      <c r="C58" s="1"/>
      <c r="D58" s="1"/>
      <c r="E58" s="1"/>
      <c r="F58" s="1"/>
      <c r="G58" s="1"/>
      <c r="H58" s="1"/>
      <c r="I58" s="1"/>
      <c r="J58" s="1"/>
      <c r="K58" s="1"/>
      <c r="L58" s="1"/>
      <c r="M58" s="1"/>
      <c r="N58" s="1"/>
      <c r="O58" s="1"/>
      <c r="P58" s="1"/>
      <c r="Q58" s="1"/>
      <c r="R58" s="1"/>
      <c r="S58" s="6"/>
      <c r="T58" s="72"/>
      <c r="U58" s="1"/>
      <c r="V58" s="1"/>
      <c r="W58" s="1"/>
      <c r="X58" s="1"/>
      <c r="Y58" s="1"/>
      <c r="Z58" s="1"/>
      <c r="AA58" s="1"/>
      <c r="AB58" s="1"/>
      <c r="AC58" s="1"/>
      <c r="AD58" s="1"/>
      <c r="AE58" s="1"/>
      <c r="AF58" s="1"/>
      <c r="AG58" s="1"/>
      <c r="AH58" s="1"/>
      <c r="AI58" s="1"/>
      <c r="AJ58" s="1"/>
      <c r="AK58" s="1"/>
      <c r="AL58" s="10"/>
      <c r="AM58" s="1"/>
    </row>
    <row r="59" spans="1:39" ht="19.5" customHeight="1">
      <c r="A59" s="1"/>
      <c r="B59" s="403"/>
      <c r="C59" s="1" t="s">
        <v>317</v>
      </c>
      <c r="D59" s="1"/>
      <c r="E59" s="1"/>
      <c r="F59" s="1"/>
      <c r="G59" s="1"/>
      <c r="H59" s="1"/>
      <c r="I59" s="1"/>
      <c r="J59" s="1"/>
      <c r="K59" s="1"/>
      <c r="L59" s="1"/>
      <c r="M59" s="1"/>
      <c r="N59" s="1"/>
      <c r="O59" s="1"/>
      <c r="P59" s="1"/>
      <c r="Q59" s="1"/>
      <c r="R59" s="1"/>
      <c r="S59" s="6"/>
      <c r="T59" s="72"/>
      <c r="U59" s="1" t="s">
        <v>318</v>
      </c>
      <c r="V59" s="1"/>
      <c r="W59" s="1"/>
      <c r="X59" s="1"/>
      <c r="Y59" s="1"/>
      <c r="Z59" s="1"/>
      <c r="AA59" s="1"/>
      <c r="AB59" s="1"/>
      <c r="AC59" s="1"/>
      <c r="AD59" s="1"/>
      <c r="AE59" s="1"/>
      <c r="AF59" s="1"/>
      <c r="AG59" s="1"/>
      <c r="AH59" s="1"/>
      <c r="AI59" s="1"/>
      <c r="AJ59" s="1"/>
      <c r="AK59" s="1"/>
      <c r="AL59" s="10"/>
      <c r="AM59" s="1"/>
    </row>
    <row r="60" spans="1:39" ht="20.25" customHeight="1">
      <c r="B60" s="74"/>
      <c r="C60" s="18"/>
      <c r="D60" s="18"/>
      <c r="E60" s="18"/>
      <c r="F60" s="18"/>
      <c r="G60" s="18"/>
      <c r="H60" s="18"/>
      <c r="I60" s="18"/>
      <c r="J60" s="18"/>
      <c r="K60" s="18"/>
      <c r="L60" s="18"/>
      <c r="M60" s="18"/>
      <c r="N60" s="18"/>
      <c r="O60" s="18"/>
      <c r="P60" s="18"/>
      <c r="Q60" s="18"/>
      <c r="R60" s="18"/>
      <c r="S60" s="18"/>
      <c r="T60" s="73"/>
      <c r="U60" s="18"/>
      <c r="V60" s="18"/>
      <c r="W60" s="18"/>
      <c r="X60" s="18"/>
      <c r="Y60" s="18"/>
      <c r="Z60" s="18"/>
      <c r="AA60" s="18"/>
      <c r="AB60" s="18"/>
      <c r="AC60" s="18"/>
      <c r="AD60" s="18"/>
      <c r="AE60" s="18"/>
      <c r="AF60" s="18"/>
      <c r="AG60" s="18"/>
      <c r="AH60" s="18"/>
      <c r="AI60" s="18"/>
      <c r="AJ60" s="18"/>
      <c r="AK60" s="18"/>
      <c r="AL60" s="21"/>
    </row>
    <row r="61" spans="1:39" ht="20.25" customHeight="1">
      <c r="B61" s="1"/>
    </row>
    <row r="62" spans="1:39" ht="20.25" customHeight="1">
      <c r="B62" s="1"/>
    </row>
    <row r="63" spans="1:39" ht="20.25" customHeight="1">
      <c r="B63" s="1"/>
    </row>
    <row r="64" spans="1:39" ht="20.25" customHeight="1">
      <c r="B64" s="1"/>
    </row>
    <row r="65" spans="2:2" ht="20.25" customHeight="1">
      <c r="B65" s="1"/>
    </row>
    <row r="66" spans="2:2" ht="20.25" customHeight="1">
      <c r="B66" s="1"/>
    </row>
    <row r="67" spans="2:2" ht="20.25" customHeight="1">
      <c r="B67" s="1"/>
    </row>
    <row r="68" spans="2:2" ht="20.25" customHeight="1">
      <c r="B68" s="1"/>
    </row>
    <row r="69" spans="2:2" ht="20.25" customHeight="1">
      <c r="B69" s="1"/>
    </row>
    <row r="70" spans="2:2" ht="20.25" customHeight="1">
      <c r="B70" s="1"/>
    </row>
    <row r="71" spans="2:2" ht="20.25" customHeight="1">
      <c r="B71" s="1"/>
    </row>
    <row r="72" spans="2:2" ht="20.25" customHeight="1">
      <c r="B72" s="1"/>
    </row>
    <row r="73" spans="2:2" ht="20.25" customHeight="1">
      <c r="B73" s="1"/>
    </row>
    <row r="74" spans="2:2" ht="20.25" customHeight="1">
      <c r="B74" s="1"/>
    </row>
    <row r="75" spans="2:2" ht="20.25" customHeight="1">
      <c r="B75" s="1"/>
    </row>
    <row r="76" spans="2:2" ht="20.25" customHeight="1">
      <c r="B76" s="1"/>
    </row>
    <row r="77" spans="2:2" ht="20.25" customHeight="1">
      <c r="B77" s="1"/>
    </row>
    <row r="78" spans="2:2" ht="20.25" customHeight="1">
      <c r="B78" s="1"/>
    </row>
    <row r="79" spans="2:2" ht="20.25" customHeight="1">
      <c r="B79" s="1"/>
    </row>
    <row r="80" spans="2:2" ht="20.25" customHeight="1">
      <c r="B80" s="1"/>
    </row>
    <row r="88" spans="2:2" ht="20.25" customHeight="1">
      <c r="B88" s="1"/>
    </row>
    <row r="89" spans="2:2" ht="20.25" customHeight="1">
      <c r="B89" s="1"/>
    </row>
    <row r="90" spans="2:2" ht="20.25" customHeight="1">
      <c r="B90" s="1"/>
    </row>
    <row r="91" spans="2:2" ht="20.25" customHeight="1">
      <c r="B91" s="1"/>
    </row>
    <row r="92" spans="2:2" ht="20.25" customHeight="1">
      <c r="B92" s="1"/>
    </row>
    <row r="93" spans="2:2" ht="20.25" customHeight="1">
      <c r="B93" s="1"/>
    </row>
    <row r="94" spans="2:2" ht="20.25" customHeight="1">
      <c r="B94" s="1"/>
    </row>
    <row r="95" spans="2:2" ht="20.25" customHeight="1">
      <c r="B95" s="1"/>
    </row>
    <row r="96" spans="2:2" ht="20.25" customHeight="1">
      <c r="B96" s="1"/>
    </row>
    <row r="97" spans="2:2" ht="20.25" customHeight="1">
      <c r="B97" s="1"/>
    </row>
    <row r="98" spans="2:2" ht="20.25" customHeight="1">
      <c r="B98" s="1"/>
    </row>
    <row r="99" spans="2:2" ht="20.25" customHeight="1">
      <c r="B99" s="1"/>
    </row>
    <row r="100" spans="2:2" ht="20.25" customHeight="1">
      <c r="B100" s="1"/>
    </row>
    <row r="101" spans="2:2" ht="20.25" customHeight="1">
      <c r="B101" s="1"/>
    </row>
    <row r="102" spans="2:2" ht="20.25" customHeight="1">
      <c r="B102" s="1"/>
    </row>
    <row r="103" spans="2:2" ht="20.25" customHeight="1">
      <c r="B103" s="1"/>
    </row>
    <row r="104" spans="2:2" ht="20.25" customHeight="1">
      <c r="B104" s="1"/>
    </row>
    <row r="105" spans="2:2" ht="20.25" customHeight="1">
      <c r="B105" s="1"/>
    </row>
    <row r="106" spans="2:2" ht="20.25" customHeight="1">
      <c r="B106" s="1"/>
    </row>
    <row r="107" spans="2:2" ht="20.25" customHeight="1">
      <c r="B107" s="1"/>
    </row>
    <row r="108" spans="2:2" ht="20.25" customHeight="1">
      <c r="B108" s="1"/>
    </row>
    <row r="109" spans="2:2" ht="20.25" customHeight="1">
      <c r="B109" s="1"/>
    </row>
    <row r="110" spans="2:2" ht="20.25" customHeight="1">
      <c r="B110" s="1"/>
    </row>
    <row r="111" spans="2:2" ht="20.25" customHeight="1">
      <c r="B111" s="1"/>
    </row>
    <row r="112" spans="2:2" ht="20.25" customHeight="1">
      <c r="B112" s="1"/>
    </row>
    <row r="113" spans="2:2" ht="20.25" customHeight="1">
      <c r="B113" s="1"/>
    </row>
    <row r="114" spans="2:2" ht="20.25" customHeight="1">
      <c r="B114" s="1"/>
    </row>
    <row r="115" spans="2:2" ht="20.25" customHeight="1">
      <c r="B115" s="1"/>
    </row>
    <row r="116" spans="2:2" ht="20.25" customHeight="1">
      <c r="B116" s="1"/>
    </row>
    <row r="117" spans="2:2" ht="20.25" customHeight="1">
      <c r="B117" s="1"/>
    </row>
    <row r="118" spans="2:2" ht="20.25" customHeight="1">
      <c r="B118" s="1"/>
    </row>
    <row r="119" spans="2:2" ht="20.25" customHeight="1">
      <c r="B119" s="1"/>
    </row>
    <row r="120" spans="2:2" ht="20.25" customHeight="1">
      <c r="B120" s="1"/>
    </row>
    <row r="121" spans="2:2" ht="20.25" customHeight="1">
      <c r="B121" s="1"/>
    </row>
    <row r="122" spans="2:2" ht="20.25" customHeight="1">
      <c r="B122" s="1"/>
    </row>
    <row r="123" spans="2:2" ht="20.25" customHeight="1">
      <c r="B123" s="1"/>
    </row>
    <row r="124" spans="2:2" ht="20.25" customHeight="1">
      <c r="B124" s="1"/>
    </row>
    <row r="125" spans="2:2" ht="20.25" customHeight="1">
      <c r="B125" s="1"/>
    </row>
    <row r="126" spans="2:2" ht="20.25" customHeight="1">
      <c r="B126" s="1"/>
    </row>
    <row r="127" spans="2:2" ht="20.25" customHeight="1">
      <c r="B127" s="1"/>
    </row>
    <row r="128" spans="2:2" ht="20.25" customHeight="1">
      <c r="B128" s="1"/>
    </row>
    <row r="129" spans="2:2" ht="20.25" customHeight="1">
      <c r="B129" s="1"/>
    </row>
    <row r="130" spans="2:2" ht="20.25" customHeight="1">
      <c r="B130" s="1"/>
    </row>
    <row r="131" spans="2:2" ht="20.25" customHeight="1">
      <c r="B131" s="1"/>
    </row>
    <row r="132" spans="2:2" ht="20.25" customHeight="1">
      <c r="B132" s="1"/>
    </row>
    <row r="133" spans="2:2" ht="20.25" customHeight="1">
      <c r="B133" s="1"/>
    </row>
    <row r="134" spans="2:2" ht="20.25" customHeight="1">
      <c r="B134" s="1"/>
    </row>
    <row r="135" spans="2:2" ht="20.25" customHeight="1">
      <c r="B135" s="1"/>
    </row>
    <row r="136" spans="2:2" ht="20.25" customHeight="1">
      <c r="B136" s="1"/>
    </row>
    <row r="137" spans="2:2" ht="20.25" customHeight="1">
      <c r="B137" s="1"/>
    </row>
    <row r="138" spans="2:2" ht="20.25" customHeight="1">
      <c r="B138" s="1"/>
    </row>
    <row r="139" spans="2:2" ht="20.25" customHeight="1">
      <c r="B139" s="1"/>
    </row>
    <row r="140" spans="2:2" ht="20.25" customHeight="1">
      <c r="B140" s="1"/>
    </row>
    <row r="141" spans="2:2" ht="20.25" customHeight="1">
      <c r="B141" s="1"/>
    </row>
    <row r="142" spans="2:2" ht="20.25" customHeight="1">
      <c r="B142" s="1"/>
    </row>
    <row r="143" spans="2:2" ht="20.25" customHeight="1">
      <c r="B143" s="1"/>
    </row>
    <row r="144" spans="2:2" ht="20.25" customHeight="1">
      <c r="B144" s="1"/>
    </row>
    <row r="145" spans="2:2" ht="20.25" customHeight="1">
      <c r="B145" s="1"/>
    </row>
    <row r="146" spans="2:2" ht="20.25" customHeight="1">
      <c r="B146" s="1"/>
    </row>
    <row r="147" spans="2:2" ht="20.25" customHeight="1">
      <c r="B147" s="1"/>
    </row>
    <row r="148" spans="2:2" ht="20.25" customHeight="1">
      <c r="B148" s="1"/>
    </row>
  </sheetData>
  <mergeCells count="205">
    <mergeCell ref="Y51:AF51"/>
    <mergeCell ref="B57:B59"/>
    <mergeCell ref="C57:T57"/>
    <mergeCell ref="U57:AL57"/>
    <mergeCell ref="C54:D56"/>
    <mergeCell ref="E54:O54"/>
    <mergeCell ref="P54:R54"/>
    <mergeCell ref="Y54:AF54"/>
    <mergeCell ref="E55:O55"/>
    <mergeCell ref="P55:R55"/>
    <mergeCell ref="Y55:AF55"/>
    <mergeCell ref="E56:O56"/>
    <mergeCell ref="P56:R56"/>
    <mergeCell ref="Y56:AF56"/>
    <mergeCell ref="E49:O49"/>
    <mergeCell ref="P49:R49"/>
    <mergeCell ref="Y49:AF49"/>
    <mergeCell ref="C45:O45"/>
    <mergeCell ref="P45:R45"/>
    <mergeCell ref="Y45:AF45"/>
    <mergeCell ref="C46:D53"/>
    <mergeCell ref="E46:O46"/>
    <mergeCell ref="P46:R46"/>
    <mergeCell ref="Y46:AF46"/>
    <mergeCell ref="E47:O47"/>
    <mergeCell ref="P47:R47"/>
    <mergeCell ref="Y47:AF47"/>
    <mergeCell ref="E52:O52"/>
    <mergeCell ref="P52:R52"/>
    <mergeCell ref="Y52:AF52"/>
    <mergeCell ref="E53:O53"/>
    <mergeCell ref="P53:R53"/>
    <mergeCell ref="Y53:AF53"/>
    <mergeCell ref="E50:O50"/>
    <mergeCell ref="P50:R50"/>
    <mergeCell ref="Y50:AF50"/>
    <mergeCell ref="E51:O51"/>
    <mergeCell ref="P51:R51"/>
    <mergeCell ref="E43:O43"/>
    <mergeCell ref="P43:R43"/>
    <mergeCell ref="S43:X43"/>
    <mergeCell ref="Y43:AF43"/>
    <mergeCell ref="AG43:AL43"/>
    <mergeCell ref="S44:X44"/>
    <mergeCell ref="Y44:AF44"/>
    <mergeCell ref="AG44:AL44"/>
    <mergeCell ref="E48:O48"/>
    <mergeCell ref="P48:R48"/>
    <mergeCell ref="Y48:AF48"/>
    <mergeCell ref="AG39:AL39"/>
    <mergeCell ref="E40:O40"/>
    <mergeCell ref="P40:R40"/>
    <mergeCell ref="S40:X40"/>
    <mergeCell ref="Y40:AF40"/>
    <mergeCell ref="AG40:AL40"/>
    <mergeCell ref="AG41:AL41"/>
    <mergeCell ref="E42:O42"/>
    <mergeCell ref="P42:R42"/>
    <mergeCell ref="S42:X42"/>
    <mergeCell ref="Y42:AF42"/>
    <mergeCell ref="AG42:AL42"/>
    <mergeCell ref="AG36:AL36"/>
    <mergeCell ref="E37:O37"/>
    <mergeCell ref="P37:R37"/>
    <mergeCell ref="S37:X37"/>
    <mergeCell ref="Y37:AF37"/>
    <mergeCell ref="AG37:AL37"/>
    <mergeCell ref="E38:O38"/>
    <mergeCell ref="P38:R38"/>
    <mergeCell ref="S38:X38"/>
    <mergeCell ref="Y38:AF38"/>
    <mergeCell ref="AG38:AL38"/>
    <mergeCell ref="AG32:AL32"/>
    <mergeCell ref="E33:O33"/>
    <mergeCell ref="P33:R33"/>
    <mergeCell ref="S33:X33"/>
    <mergeCell ref="Y33:AF33"/>
    <mergeCell ref="AG33:AL33"/>
    <mergeCell ref="AG35:AL35"/>
    <mergeCell ref="E34:O34"/>
    <mergeCell ref="P34:R34"/>
    <mergeCell ref="S34:X34"/>
    <mergeCell ref="Y34:AF34"/>
    <mergeCell ref="AG34:AL34"/>
    <mergeCell ref="C32:D34"/>
    <mergeCell ref="E32:O32"/>
    <mergeCell ref="P32:R32"/>
    <mergeCell ref="S32:X32"/>
    <mergeCell ref="Y32:AF32"/>
    <mergeCell ref="C35:D44"/>
    <mergeCell ref="E35:O35"/>
    <mergeCell ref="P35:R35"/>
    <mergeCell ref="S35:X35"/>
    <mergeCell ref="Y35:AF35"/>
    <mergeCell ref="E36:O36"/>
    <mergeCell ref="P36:R36"/>
    <mergeCell ref="S36:X36"/>
    <mergeCell ref="Y36:AF36"/>
    <mergeCell ref="E39:O39"/>
    <mergeCell ref="P39:R39"/>
    <mergeCell ref="S39:X39"/>
    <mergeCell ref="Y39:AF39"/>
    <mergeCell ref="E41:O41"/>
    <mergeCell ref="P41:R41"/>
    <mergeCell ref="S41:X41"/>
    <mergeCell ref="Y41:AF41"/>
    <mergeCell ref="E44:O44"/>
    <mergeCell ref="P44:R44"/>
    <mergeCell ref="E30:O30"/>
    <mergeCell ref="P30:R30"/>
    <mergeCell ref="S30:X30"/>
    <mergeCell ref="Y30:AF30"/>
    <mergeCell ref="AG30:AL30"/>
    <mergeCell ref="C31:O31"/>
    <mergeCell ref="P31:R31"/>
    <mergeCell ref="S31:X31"/>
    <mergeCell ref="Y31:AF31"/>
    <mergeCell ref="AG31:AL31"/>
    <mergeCell ref="E28:O28"/>
    <mergeCell ref="P28:R28"/>
    <mergeCell ref="S28:X28"/>
    <mergeCell ref="Y28:AF28"/>
    <mergeCell ref="AG28:AL28"/>
    <mergeCell ref="E29:O29"/>
    <mergeCell ref="P29:R29"/>
    <mergeCell ref="S29:X29"/>
    <mergeCell ref="Y29:AF29"/>
    <mergeCell ref="AG29:AL29"/>
    <mergeCell ref="E26:O26"/>
    <mergeCell ref="P26:R26"/>
    <mergeCell ref="S26:X26"/>
    <mergeCell ref="Y26:AF26"/>
    <mergeCell ref="AG26:AL26"/>
    <mergeCell ref="E27:O27"/>
    <mergeCell ref="P27:R27"/>
    <mergeCell ref="S27:X27"/>
    <mergeCell ref="Y27:AF27"/>
    <mergeCell ref="AG27:AL27"/>
    <mergeCell ref="E24:O24"/>
    <mergeCell ref="P24:R24"/>
    <mergeCell ref="S24:X24"/>
    <mergeCell ref="Y24:AF24"/>
    <mergeCell ref="AG24:AL24"/>
    <mergeCell ref="E25:O25"/>
    <mergeCell ref="P25:R25"/>
    <mergeCell ref="S25:X25"/>
    <mergeCell ref="Y25:AF25"/>
    <mergeCell ref="AG25:AL25"/>
    <mergeCell ref="P22:R22"/>
    <mergeCell ref="S22:X22"/>
    <mergeCell ref="Y22:AF22"/>
    <mergeCell ref="AG22:AL22"/>
    <mergeCell ref="E23:O23"/>
    <mergeCell ref="P23:R23"/>
    <mergeCell ref="S23:X23"/>
    <mergeCell ref="Y23:AF23"/>
    <mergeCell ref="AG23:AL23"/>
    <mergeCell ref="V13:W13"/>
    <mergeCell ref="Y19:AF19"/>
    <mergeCell ref="AG19:AL19"/>
    <mergeCell ref="E20:O20"/>
    <mergeCell ref="P20:R20"/>
    <mergeCell ref="S20:X20"/>
    <mergeCell ref="Y20:AF20"/>
    <mergeCell ref="AG20:AL20"/>
    <mergeCell ref="B18:B56"/>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s>
  <phoneticPr fontId="3"/>
  <printOptions horizontalCentered="1"/>
  <pageMargins left="0.39370078740157483" right="0.39370078740157483" top="0.35433070866141736" bottom="0.39370078740157483" header="0.19685039370078741" footer="0.19685039370078741"/>
  <pageSetup paperSize="9" scale="71" orientation="portrait" horizontalDpi="4294967292"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29"/>
  <sheetViews>
    <sheetView tabSelected="1" view="pageBreakPreview" zoomScale="80" zoomScaleNormal="100" zoomScaleSheetLayoutView="80" workbookViewId="0"/>
  </sheetViews>
  <sheetFormatPr defaultColWidth="2.625" defaultRowHeight="14.25"/>
  <cols>
    <col min="1" max="1" width="2.75" style="118" customWidth="1"/>
    <col min="2" max="2" width="3.25" style="118" customWidth="1"/>
    <col min="3" max="256" width="2.625" style="118"/>
    <col min="257" max="257" width="2.75" style="118" customWidth="1"/>
    <col min="258" max="258" width="3.25" style="118" customWidth="1"/>
    <col min="259" max="512" width="2.625" style="118"/>
    <col min="513" max="513" width="2.75" style="118" customWidth="1"/>
    <col min="514" max="514" width="3.25" style="118" customWidth="1"/>
    <col min="515" max="768" width="2.625" style="118"/>
    <col min="769" max="769" width="2.75" style="118" customWidth="1"/>
    <col min="770" max="770" width="3.25" style="118" customWidth="1"/>
    <col min="771" max="1024" width="2.625" style="118"/>
    <col min="1025" max="1025" width="2.75" style="118" customWidth="1"/>
    <col min="1026" max="1026" width="3.25" style="118" customWidth="1"/>
    <col min="1027" max="1280" width="2.625" style="118"/>
    <col min="1281" max="1281" width="2.75" style="118" customWidth="1"/>
    <col min="1282" max="1282" width="3.25" style="118" customWidth="1"/>
    <col min="1283" max="1536" width="2.625" style="118"/>
    <col min="1537" max="1537" width="2.75" style="118" customWidth="1"/>
    <col min="1538" max="1538" width="3.25" style="118" customWidth="1"/>
    <col min="1539" max="1792" width="2.625" style="118"/>
    <col min="1793" max="1793" width="2.75" style="118" customWidth="1"/>
    <col min="1794" max="1794" width="3.25" style="118" customWidth="1"/>
    <col min="1795" max="2048" width="2.625" style="118"/>
    <col min="2049" max="2049" width="2.75" style="118" customWidth="1"/>
    <col min="2050" max="2050" width="3.25" style="118" customWidth="1"/>
    <col min="2051" max="2304" width="2.625" style="118"/>
    <col min="2305" max="2305" width="2.75" style="118" customWidth="1"/>
    <col min="2306" max="2306" width="3.25" style="118" customWidth="1"/>
    <col min="2307" max="2560" width="2.625" style="118"/>
    <col min="2561" max="2561" width="2.75" style="118" customWidth="1"/>
    <col min="2562" max="2562" width="3.25" style="118" customWidth="1"/>
    <col min="2563" max="2816" width="2.625" style="118"/>
    <col min="2817" max="2817" width="2.75" style="118" customWidth="1"/>
    <col min="2818" max="2818" width="3.25" style="118" customWidth="1"/>
    <col min="2819" max="3072" width="2.625" style="118"/>
    <col min="3073" max="3073" width="2.75" style="118" customWidth="1"/>
    <col min="3074" max="3074" width="3.25" style="118" customWidth="1"/>
    <col min="3075" max="3328" width="2.625" style="118"/>
    <col min="3329" max="3329" width="2.75" style="118" customWidth="1"/>
    <col min="3330" max="3330" width="3.25" style="118" customWidth="1"/>
    <col min="3331" max="3584" width="2.625" style="118"/>
    <col min="3585" max="3585" width="2.75" style="118" customWidth="1"/>
    <col min="3586" max="3586" width="3.25" style="118" customWidth="1"/>
    <col min="3587" max="3840" width="2.625" style="118"/>
    <col min="3841" max="3841" width="2.75" style="118" customWidth="1"/>
    <col min="3842" max="3842" width="3.25" style="118" customWidth="1"/>
    <col min="3843" max="4096" width="2.625" style="118"/>
    <col min="4097" max="4097" width="2.75" style="118" customWidth="1"/>
    <col min="4098" max="4098" width="3.25" style="118" customWidth="1"/>
    <col min="4099" max="4352" width="2.625" style="118"/>
    <col min="4353" max="4353" width="2.75" style="118" customWidth="1"/>
    <col min="4354" max="4354" width="3.25" style="118" customWidth="1"/>
    <col min="4355" max="4608" width="2.625" style="118"/>
    <col min="4609" max="4609" width="2.75" style="118" customWidth="1"/>
    <col min="4610" max="4610" width="3.25" style="118" customWidth="1"/>
    <col min="4611" max="4864" width="2.625" style="118"/>
    <col min="4865" max="4865" width="2.75" style="118" customWidth="1"/>
    <col min="4866" max="4866" width="3.25" style="118" customWidth="1"/>
    <col min="4867" max="5120" width="2.625" style="118"/>
    <col min="5121" max="5121" width="2.75" style="118" customWidth="1"/>
    <col min="5122" max="5122" width="3.25" style="118" customWidth="1"/>
    <col min="5123" max="5376" width="2.625" style="118"/>
    <col min="5377" max="5377" width="2.75" style="118" customWidth="1"/>
    <col min="5378" max="5378" width="3.25" style="118" customWidth="1"/>
    <col min="5379" max="5632" width="2.625" style="118"/>
    <col min="5633" max="5633" width="2.75" style="118" customWidth="1"/>
    <col min="5634" max="5634" width="3.25" style="118" customWidth="1"/>
    <col min="5635" max="5888" width="2.625" style="118"/>
    <col min="5889" max="5889" width="2.75" style="118" customWidth="1"/>
    <col min="5890" max="5890" width="3.25" style="118" customWidth="1"/>
    <col min="5891" max="6144" width="2.625" style="118"/>
    <col min="6145" max="6145" width="2.75" style="118" customWidth="1"/>
    <col min="6146" max="6146" width="3.25" style="118" customWidth="1"/>
    <col min="6147" max="6400" width="2.625" style="118"/>
    <col min="6401" max="6401" width="2.75" style="118" customWidth="1"/>
    <col min="6402" max="6402" width="3.25" style="118" customWidth="1"/>
    <col min="6403" max="6656" width="2.625" style="118"/>
    <col min="6657" max="6657" width="2.75" style="118" customWidth="1"/>
    <col min="6658" max="6658" width="3.25" style="118" customWidth="1"/>
    <col min="6659" max="6912" width="2.625" style="118"/>
    <col min="6913" max="6913" width="2.75" style="118" customWidth="1"/>
    <col min="6914" max="6914" width="3.25" style="118" customWidth="1"/>
    <col min="6915" max="7168" width="2.625" style="118"/>
    <col min="7169" max="7169" width="2.75" style="118" customWidth="1"/>
    <col min="7170" max="7170" width="3.25" style="118" customWidth="1"/>
    <col min="7171" max="7424" width="2.625" style="118"/>
    <col min="7425" max="7425" width="2.75" style="118" customWidth="1"/>
    <col min="7426" max="7426" width="3.25" style="118" customWidth="1"/>
    <col min="7427" max="7680" width="2.625" style="118"/>
    <col min="7681" max="7681" width="2.75" style="118" customWidth="1"/>
    <col min="7682" max="7682" width="3.25" style="118" customWidth="1"/>
    <col min="7683" max="7936" width="2.625" style="118"/>
    <col min="7937" max="7937" width="2.75" style="118" customWidth="1"/>
    <col min="7938" max="7938" width="3.25" style="118" customWidth="1"/>
    <col min="7939" max="8192" width="2.625" style="118"/>
    <col min="8193" max="8193" width="2.75" style="118" customWidth="1"/>
    <col min="8194" max="8194" width="3.25" style="118" customWidth="1"/>
    <col min="8195" max="8448" width="2.625" style="118"/>
    <col min="8449" max="8449" width="2.75" style="118" customWidth="1"/>
    <col min="8450" max="8450" width="3.25" style="118" customWidth="1"/>
    <col min="8451" max="8704" width="2.625" style="118"/>
    <col min="8705" max="8705" width="2.75" style="118" customWidth="1"/>
    <col min="8706" max="8706" width="3.25" style="118" customWidth="1"/>
    <col min="8707" max="8960" width="2.625" style="118"/>
    <col min="8961" max="8961" width="2.75" style="118" customWidth="1"/>
    <col min="8962" max="8962" width="3.25" style="118" customWidth="1"/>
    <col min="8963" max="9216" width="2.625" style="118"/>
    <col min="9217" max="9217" width="2.75" style="118" customWidth="1"/>
    <col min="9218" max="9218" width="3.25" style="118" customWidth="1"/>
    <col min="9219" max="9472" width="2.625" style="118"/>
    <col min="9473" max="9473" width="2.75" style="118" customWidth="1"/>
    <col min="9474" max="9474" width="3.25" style="118" customWidth="1"/>
    <col min="9475" max="9728" width="2.625" style="118"/>
    <col min="9729" max="9729" width="2.75" style="118" customWidth="1"/>
    <col min="9730" max="9730" width="3.25" style="118" customWidth="1"/>
    <col min="9731" max="9984" width="2.625" style="118"/>
    <col min="9985" max="9985" width="2.75" style="118" customWidth="1"/>
    <col min="9986" max="9986" width="3.25" style="118" customWidth="1"/>
    <col min="9987" max="10240" width="2.625" style="118"/>
    <col min="10241" max="10241" width="2.75" style="118" customWidth="1"/>
    <col min="10242" max="10242" width="3.25" style="118" customWidth="1"/>
    <col min="10243" max="10496" width="2.625" style="118"/>
    <col min="10497" max="10497" width="2.75" style="118" customWidth="1"/>
    <col min="10498" max="10498" width="3.25" style="118" customWidth="1"/>
    <col min="10499" max="10752" width="2.625" style="118"/>
    <col min="10753" max="10753" width="2.75" style="118" customWidth="1"/>
    <col min="10754" max="10754" width="3.25" style="118" customWidth="1"/>
    <col min="10755" max="11008" width="2.625" style="118"/>
    <col min="11009" max="11009" width="2.75" style="118" customWidth="1"/>
    <col min="11010" max="11010" width="3.25" style="118" customWidth="1"/>
    <col min="11011" max="11264" width="2.625" style="118"/>
    <col min="11265" max="11265" width="2.75" style="118" customWidth="1"/>
    <col min="11266" max="11266" width="3.25" style="118" customWidth="1"/>
    <col min="11267" max="11520" width="2.625" style="118"/>
    <col min="11521" max="11521" width="2.75" style="118" customWidth="1"/>
    <col min="11522" max="11522" width="3.25" style="118" customWidth="1"/>
    <col min="11523" max="11776" width="2.625" style="118"/>
    <col min="11777" max="11777" width="2.75" style="118" customWidth="1"/>
    <col min="11778" max="11778" width="3.25" style="118" customWidth="1"/>
    <col min="11779" max="12032" width="2.625" style="118"/>
    <col min="12033" max="12033" width="2.75" style="118" customWidth="1"/>
    <col min="12034" max="12034" width="3.25" style="118" customWidth="1"/>
    <col min="12035" max="12288" width="2.625" style="118"/>
    <col min="12289" max="12289" width="2.75" style="118" customWidth="1"/>
    <col min="12290" max="12290" width="3.25" style="118" customWidth="1"/>
    <col min="12291" max="12544" width="2.625" style="118"/>
    <col min="12545" max="12545" width="2.75" style="118" customWidth="1"/>
    <col min="12546" max="12546" width="3.25" style="118" customWidth="1"/>
    <col min="12547" max="12800" width="2.625" style="118"/>
    <col min="12801" max="12801" width="2.75" style="118" customWidth="1"/>
    <col min="12802" max="12802" width="3.25" style="118" customWidth="1"/>
    <col min="12803" max="13056" width="2.625" style="118"/>
    <col min="13057" max="13057" width="2.75" style="118" customWidth="1"/>
    <col min="13058" max="13058" width="3.25" style="118" customWidth="1"/>
    <col min="13059" max="13312" width="2.625" style="118"/>
    <col min="13313" max="13313" width="2.75" style="118" customWidth="1"/>
    <col min="13314" max="13314" width="3.25" style="118" customWidth="1"/>
    <col min="13315" max="13568" width="2.625" style="118"/>
    <col min="13569" max="13569" width="2.75" style="118" customWidth="1"/>
    <col min="13570" max="13570" width="3.25" style="118" customWidth="1"/>
    <col min="13571" max="13824" width="2.625" style="118"/>
    <col min="13825" max="13825" width="2.75" style="118" customWidth="1"/>
    <col min="13826" max="13826" width="3.25" style="118" customWidth="1"/>
    <col min="13827" max="14080" width="2.625" style="118"/>
    <col min="14081" max="14081" width="2.75" style="118" customWidth="1"/>
    <col min="14082" max="14082" width="3.25" style="118" customWidth="1"/>
    <col min="14083" max="14336" width="2.625" style="118"/>
    <col min="14337" max="14337" width="2.75" style="118" customWidth="1"/>
    <col min="14338" max="14338" width="3.25" style="118" customWidth="1"/>
    <col min="14339" max="14592" width="2.625" style="118"/>
    <col min="14593" max="14593" width="2.75" style="118" customWidth="1"/>
    <col min="14594" max="14594" width="3.25" style="118" customWidth="1"/>
    <col min="14595" max="14848" width="2.625" style="118"/>
    <col min="14849" max="14849" width="2.75" style="118" customWidth="1"/>
    <col min="14850" max="14850" width="3.25" style="118" customWidth="1"/>
    <col min="14851" max="15104" width="2.625" style="118"/>
    <col min="15105" max="15105" width="2.75" style="118" customWidth="1"/>
    <col min="15106" max="15106" width="3.25" style="118" customWidth="1"/>
    <col min="15107" max="15360" width="2.625" style="118"/>
    <col min="15361" max="15361" width="2.75" style="118" customWidth="1"/>
    <col min="15362" max="15362" width="3.25" style="118" customWidth="1"/>
    <col min="15363" max="15616" width="2.625" style="118"/>
    <col min="15617" max="15617" width="2.75" style="118" customWidth="1"/>
    <col min="15618" max="15618" width="3.25" style="118" customWidth="1"/>
    <col min="15619" max="15872" width="2.625" style="118"/>
    <col min="15873" max="15873" width="2.75" style="118" customWidth="1"/>
    <col min="15874" max="15874" width="3.25" style="118" customWidth="1"/>
    <col min="15875" max="16128" width="2.625" style="118"/>
    <col min="16129" max="16129" width="2.75" style="118" customWidth="1"/>
    <col min="16130" max="16130" width="3.25" style="118" customWidth="1"/>
    <col min="16131" max="16384" width="2.625" style="118"/>
  </cols>
  <sheetData>
    <row r="1" spans="1:39" ht="15.95" customHeight="1">
      <c r="A1" s="116"/>
      <c r="B1" s="117" t="s">
        <v>195</v>
      </c>
      <c r="C1" s="116"/>
      <c r="E1" s="116"/>
      <c r="F1" s="116"/>
      <c r="G1" s="116"/>
      <c r="H1" s="116"/>
      <c r="I1" s="116"/>
      <c r="J1" s="116"/>
      <c r="K1" s="116"/>
      <c r="L1" s="116"/>
      <c r="M1" s="116"/>
      <c r="N1" s="116"/>
      <c r="O1" s="116"/>
      <c r="P1" s="116"/>
      <c r="Q1" s="116"/>
      <c r="R1" s="116"/>
      <c r="S1" s="116"/>
      <c r="T1" s="116"/>
      <c r="U1" s="116"/>
      <c r="V1" s="116"/>
      <c r="W1" s="116"/>
      <c r="X1" s="116"/>
      <c r="Y1" s="116"/>
      <c r="Z1" s="116"/>
      <c r="AA1" s="116"/>
      <c r="AM1" s="116"/>
    </row>
    <row r="2" spans="1:39" ht="25.5" customHeight="1">
      <c r="A2" s="484" t="s">
        <v>196</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116"/>
    </row>
    <row r="3" spans="1:39" s="120" customFormat="1" ht="25.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D3" s="119"/>
      <c r="AE3" s="119"/>
      <c r="AF3" s="119" t="s">
        <v>2</v>
      </c>
      <c r="AG3" s="119"/>
      <c r="AH3" s="119"/>
      <c r="AI3" s="119" t="s">
        <v>3</v>
      </c>
      <c r="AJ3" s="119"/>
      <c r="AK3" s="119"/>
      <c r="AL3" s="119" t="s">
        <v>4</v>
      </c>
      <c r="AM3" s="119"/>
    </row>
    <row r="4" spans="1:39" ht="6"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row>
    <row r="5" spans="1:39" ht="30" customHeight="1">
      <c r="A5" s="116"/>
      <c r="B5" s="116"/>
      <c r="C5" s="116" t="s">
        <v>5</v>
      </c>
      <c r="D5" s="116"/>
      <c r="E5" s="116"/>
      <c r="F5" s="116"/>
      <c r="G5" s="116"/>
      <c r="H5" s="116"/>
      <c r="I5" s="116"/>
      <c r="J5" s="116"/>
      <c r="K5" s="116"/>
      <c r="L5" s="116"/>
      <c r="M5" s="116"/>
      <c r="N5" s="116"/>
      <c r="O5" s="116"/>
      <c r="P5" s="117" t="s">
        <v>197</v>
      </c>
      <c r="Q5" s="116"/>
      <c r="R5" s="116"/>
      <c r="S5" s="121"/>
      <c r="T5" s="121"/>
      <c r="U5" s="121"/>
      <c r="V5" s="121"/>
      <c r="W5" s="121"/>
      <c r="X5" s="121"/>
      <c r="Y5" s="121"/>
      <c r="Z5" s="121"/>
      <c r="AA5" s="121"/>
      <c r="AB5" s="121"/>
      <c r="AC5" s="121"/>
      <c r="AD5" s="121"/>
      <c r="AE5" s="121"/>
      <c r="AF5" s="121"/>
      <c r="AG5" s="121"/>
      <c r="AH5" s="121"/>
      <c r="AI5" s="121"/>
      <c r="AJ5" s="121"/>
      <c r="AK5" s="121"/>
      <c r="AL5" s="121"/>
      <c r="AM5" s="116"/>
    </row>
    <row r="6" spans="1:39" ht="30" customHeight="1">
      <c r="A6" s="116"/>
      <c r="B6" s="116"/>
      <c r="C6" s="116"/>
      <c r="D6" s="116"/>
      <c r="E6" s="116"/>
      <c r="F6" s="116"/>
      <c r="G6" s="116"/>
      <c r="H6" s="116"/>
      <c r="I6" s="116"/>
      <c r="J6" s="116"/>
      <c r="K6" s="116"/>
      <c r="L6" s="116"/>
      <c r="M6" s="117" t="s">
        <v>198</v>
      </c>
      <c r="N6" s="116"/>
      <c r="O6" s="116"/>
      <c r="P6" s="116"/>
      <c r="Q6" s="116"/>
      <c r="R6" s="116"/>
      <c r="S6" s="121"/>
      <c r="T6" s="121"/>
      <c r="U6" s="121"/>
      <c r="V6" s="121"/>
      <c r="W6" s="121"/>
      <c r="X6" s="121"/>
      <c r="Y6" s="121"/>
      <c r="Z6" s="121"/>
      <c r="AA6" s="121"/>
      <c r="AB6" s="121"/>
      <c r="AC6" s="121"/>
      <c r="AD6" s="121"/>
      <c r="AE6" s="121"/>
      <c r="AF6" s="121"/>
      <c r="AG6" s="121"/>
      <c r="AH6" s="121"/>
      <c r="AI6" s="121"/>
      <c r="AJ6" s="121"/>
      <c r="AK6" s="121"/>
      <c r="AL6" s="121"/>
      <c r="AM6" s="116"/>
    </row>
    <row r="7" spans="1:39" ht="30" customHeight="1">
      <c r="A7" s="116"/>
      <c r="B7" s="116"/>
      <c r="C7" s="116"/>
      <c r="D7" s="116"/>
      <c r="E7" s="116"/>
      <c r="F7" s="116"/>
      <c r="G7" s="116"/>
      <c r="H7" s="116"/>
      <c r="I7" s="116"/>
      <c r="J7" s="116"/>
      <c r="K7" s="116"/>
      <c r="L7" s="116"/>
      <c r="M7" s="116"/>
      <c r="N7" s="116"/>
      <c r="O7" s="116"/>
      <c r="P7" s="116" t="s">
        <v>8</v>
      </c>
      <c r="Q7" s="116"/>
      <c r="R7" s="116"/>
      <c r="S7" s="116"/>
      <c r="T7" s="116"/>
      <c r="U7" s="116"/>
      <c r="V7" s="116"/>
      <c r="W7" s="116"/>
      <c r="X7" s="116"/>
      <c r="Y7" s="116"/>
      <c r="Z7" s="116"/>
      <c r="AA7" s="116"/>
      <c r="AB7" s="116"/>
      <c r="AC7" s="116"/>
      <c r="AD7" s="116"/>
      <c r="AE7" s="116"/>
      <c r="AF7" s="116"/>
      <c r="AG7" s="116"/>
      <c r="AH7" s="116"/>
      <c r="AI7" s="116"/>
      <c r="AJ7" s="116"/>
      <c r="AK7" s="116"/>
      <c r="AL7" s="116"/>
      <c r="AM7" s="116"/>
    </row>
    <row r="8" spans="1:39" ht="30" customHeight="1">
      <c r="A8" s="116"/>
      <c r="B8" s="116"/>
      <c r="C8" s="116"/>
      <c r="D8" s="116"/>
      <c r="E8" s="116"/>
      <c r="F8" s="116"/>
      <c r="G8" s="116"/>
      <c r="H8" s="116"/>
      <c r="I8" s="116"/>
      <c r="J8" s="116"/>
      <c r="K8" s="116"/>
      <c r="L8" s="116"/>
      <c r="M8" s="116"/>
      <c r="N8" s="116"/>
      <c r="O8" s="116"/>
      <c r="P8" s="486"/>
      <c r="Q8" s="486"/>
      <c r="R8" s="486"/>
      <c r="S8" s="486"/>
      <c r="T8" s="486"/>
      <c r="U8" s="486"/>
      <c r="V8" s="486"/>
      <c r="W8" s="486"/>
      <c r="X8" s="486"/>
      <c r="Y8" s="486"/>
      <c r="Z8" s="486"/>
      <c r="AA8" s="486"/>
      <c r="AB8" s="486"/>
      <c r="AC8" s="486"/>
      <c r="AD8" s="486"/>
      <c r="AE8" s="486"/>
      <c r="AF8" s="486"/>
      <c r="AG8" s="486"/>
      <c r="AH8" s="486"/>
      <c r="AI8" s="486"/>
      <c r="AJ8" s="486"/>
      <c r="AK8" s="119"/>
      <c r="AM8" s="116"/>
    </row>
    <row r="9" spans="1:39">
      <c r="A9" s="116"/>
      <c r="B9" s="122" t="s">
        <v>9</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row>
    <row r="10" spans="1:39">
      <c r="A10" s="116"/>
      <c r="B10" s="122"/>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row>
    <row r="11" spans="1:39" ht="27.95" customHeight="1">
      <c r="A11" s="116"/>
      <c r="B11" s="116"/>
      <c r="C11" s="116"/>
      <c r="D11" s="116"/>
      <c r="E11" s="116"/>
      <c r="F11" s="116"/>
      <c r="G11" s="116"/>
      <c r="H11" s="116"/>
      <c r="I11" s="116"/>
      <c r="J11" s="116"/>
      <c r="K11" s="116"/>
      <c r="L11" s="116"/>
      <c r="M11" s="116"/>
      <c r="N11" s="116"/>
      <c r="O11" s="116"/>
      <c r="P11" s="116"/>
      <c r="Q11" s="116"/>
      <c r="R11" s="116"/>
      <c r="S11" s="116"/>
      <c r="T11" s="116"/>
      <c r="U11" s="116"/>
      <c r="V11" s="487" t="s">
        <v>10</v>
      </c>
      <c r="W11" s="488"/>
      <c r="X11" s="488"/>
      <c r="Y11" s="488"/>
      <c r="Z11" s="488"/>
      <c r="AA11" s="488"/>
      <c r="AB11" s="489"/>
      <c r="AC11" s="123" t="s">
        <v>199</v>
      </c>
      <c r="AD11" s="123"/>
      <c r="AE11" s="123"/>
      <c r="AF11" s="124"/>
      <c r="AG11" s="124"/>
      <c r="AH11" s="124"/>
      <c r="AI11" s="124"/>
      <c r="AJ11" s="124"/>
      <c r="AK11" s="124"/>
      <c r="AL11" s="125"/>
      <c r="AM11" s="116"/>
    </row>
    <row r="12" spans="1:39" ht="30" customHeight="1">
      <c r="A12" s="126"/>
      <c r="B12" s="335" t="s">
        <v>200</v>
      </c>
      <c r="C12" s="490" t="s">
        <v>201</v>
      </c>
      <c r="D12" s="491"/>
      <c r="E12" s="491"/>
      <c r="F12" s="491"/>
      <c r="G12" s="492"/>
      <c r="H12" s="341"/>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3"/>
      <c r="AM12" s="116"/>
    </row>
    <row r="13" spans="1:39" ht="30" customHeight="1">
      <c r="A13" s="126"/>
      <c r="B13" s="336"/>
      <c r="C13" s="493" t="s">
        <v>12</v>
      </c>
      <c r="D13" s="494"/>
      <c r="E13" s="494"/>
      <c r="F13" s="494"/>
      <c r="G13" s="495"/>
      <c r="H13" s="347"/>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9"/>
      <c r="AM13" s="116"/>
    </row>
    <row r="14" spans="1:39" ht="30" customHeight="1">
      <c r="A14" s="126"/>
      <c r="B14" s="336"/>
      <c r="C14" s="496" t="s">
        <v>202</v>
      </c>
      <c r="D14" s="497"/>
      <c r="E14" s="497"/>
      <c r="F14" s="497"/>
      <c r="G14" s="498"/>
      <c r="H14" s="353" t="s">
        <v>203</v>
      </c>
      <c r="I14" s="354"/>
      <c r="J14" s="355" t="s">
        <v>204</v>
      </c>
      <c r="K14" s="354"/>
      <c r="L14" s="353"/>
      <c r="M14" s="354"/>
      <c r="N14" s="353"/>
      <c r="O14" s="354"/>
      <c r="P14" s="377"/>
      <c r="Q14" s="354"/>
      <c r="R14" s="353"/>
      <c r="S14" s="354"/>
      <c r="T14" s="353"/>
      <c r="U14" s="354"/>
      <c r="V14" s="353"/>
      <c r="W14" s="354"/>
      <c r="X14" s="353"/>
      <c r="Y14" s="354"/>
      <c r="Z14" s="353"/>
      <c r="AA14" s="354"/>
      <c r="AB14" s="499" t="s">
        <v>205</v>
      </c>
      <c r="AC14" s="500"/>
      <c r="AD14" s="500"/>
      <c r="AE14" s="500"/>
      <c r="AF14" s="500"/>
      <c r="AG14" s="500"/>
      <c r="AH14" s="500"/>
      <c r="AI14" s="500"/>
      <c r="AJ14" s="500"/>
      <c r="AK14" s="500"/>
      <c r="AL14" s="501"/>
      <c r="AM14" s="116"/>
    </row>
    <row r="15" spans="1:39" s="14" customFormat="1" ht="30" customHeight="1">
      <c r="A15" s="11"/>
      <c r="B15" s="336"/>
      <c r="C15" s="502" t="s">
        <v>15</v>
      </c>
      <c r="D15" s="503"/>
      <c r="E15" s="503"/>
      <c r="F15" s="503"/>
      <c r="G15" s="504"/>
      <c r="H15" s="12"/>
      <c r="I15" s="13" t="s">
        <v>206</v>
      </c>
      <c r="J15" s="13"/>
      <c r="K15" s="13"/>
      <c r="L15" s="13"/>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1"/>
      <c r="AM15" s="12"/>
    </row>
    <row r="16" spans="1:39" s="14" customFormat="1" ht="30" customHeight="1">
      <c r="A16" s="11"/>
      <c r="B16" s="336"/>
      <c r="C16" s="502"/>
      <c r="D16" s="503"/>
      <c r="E16" s="503"/>
      <c r="F16" s="503"/>
      <c r="G16" s="504"/>
      <c r="H16" s="362"/>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4"/>
      <c r="AM16" s="12"/>
    </row>
    <row r="17" spans="1:39" ht="30" customHeight="1">
      <c r="A17" s="126"/>
      <c r="B17" s="336"/>
      <c r="C17" s="502"/>
      <c r="D17" s="503"/>
      <c r="E17" s="503"/>
      <c r="F17" s="503"/>
      <c r="G17" s="504"/>
      <c r="H17" s="365"/>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7"/>
      <c r="AM17" s="116"/>
    </row>
    <row r="18" spans="1:39" ht="30" customHeight="1">
      <c r="A18" s="126"/>
      <c r="B18" s="337"/>
      <c r="C18" s="368" t="s">
        <v>207</v>
      </c>
      <c r="D18" s="369"/>
      <c r="E18" s="369"/>
      <c r="F18" s="369"/>
      <c r="G18" s="369"/>
      <c r="H18" s="477"/>
      <c r="I18" s="478"/>
      <c r="J18" s="478"/>
      <c r="K18" s="478"/>
      <c r="L18" s="478"/>
      <c r="M18" s="478"/>
      <c r="N18" s="478"/>
      <c r="O18" s="478"/>
      <c r="P18" s="478"/>
      <c r="Q18" s="478"/>
      <c r="R18" s="478"/>
      <c r="S18" s="479"/>
      <c r="T18" s="480" t="s">
        <v>16</v>
      </c>
      <c r="U18" s="481"/>
      <c r="V18" s="481"/>
      <c r="W18" s="481"/>
      <c r="X18" s="482"/>
      <c r="Y18" s="477"/>
      <c r="Z18" s="478"/>
      <c r="AA18" s="478"/>
      <c r="AB18" s="478"/>
      <c r="AC18" s="478"/>
      <c r="AD18" s="478"/>
      <c r="AE18" s="478"/>
      <c r="AF18" s="478"/>
      <c r="AG18" s="478"/>
      <c r="AH18" s="478"/>
      <c r="AI18" s="478"/>
      <c r="AJ18" s="478"/>
      <c r="AK18" s="478"/>
      <c r="AL18" s="483"/>
      <c r="AM18" s="116"/>
    </row>
    <row r="19" spans="1:39" ht="30" customHeight="1">
      <c r="A19" s="126"/>
      <c r="B19" s="470" t="s">
        <v>208</v>
      </c>
      <c r="C19" s="472" t="s">
        <v>209</v>
      </c>
      <c r="D19" s="472"/>
      <c r="E19" s="472"/>
      <c r="F19" s="472"/>
      <c r="G19" s="472"/>
      <c r="H19" s="472"/>
      <c r="I19" s="472"/>
      <c r="J19" s="472"/>
      <c r="K19" s="472"/>
      <c r="L19" s="472"/>
      <c r="M19" s="472"/>
      <c r="N19" s="472"/>
      <c r="O19" s="472"/>
      <c r="P19" s="473" t="s">
        <v>19</v>
      </c>
      <c r="Q19" s="473"/>
      <c r="R19" s="473"/>
      <c r="S19" s="474" t="s">
        <v>210</v>
      </c>
      <c r="T19" s="475"/>
      <c r="U19" s="475"/>
      <c r="V19" s="475"/>
      <c r="W19" s="475"/>
      <c r="X19" s="475"/>
      <c r="Y19" s="476" t="s">
        <v>21</v>
      </c>
      <c r="Z19" s="476"/>
      <c r="AA19" s="476"/>
      <c r="AB19" s="476"/>
      <c r="AC19" s="476"/>
      <c r="AD19" s="476"/>
      <c r="AE19" s="476"/>
      <c r="AF19" s="476"/>
      <c r="AG19" s="468" t="s">
        <v>22</v>
      </c>
      <c r="AH19" s="468"/>
      <c r="AI19" s="468"/>
      <c r="AJ19" s="468"/>
      <c r="AK19" s="468"/>
      <c r="AL19" s="469"/>
      <c r="AM19" s="116"/>
    </row>
    <row r="20" spans="1:39" ht="50.1" customHeight="1">
      <c r="A20" s="126"/>
      <c r="B20" s="471"/>
      <c r="C20" s="467" t="s">
        <v>211</v>
      </c>
      <c r="D20" s="467"/>
      <c r="E20" s="461" t="s">
        <v>212</v>
      </c>
      <c r="F20" s="461"/>
      <c r="G20" s="461"/>
      <c r="H20" s="461"/>
      <c r="I20" s="461"/>
      <c r="J20" s="461"/>
      <c r="K20" s="461"/>
      <c r="L20" s="461"/>
      <c r="M20" s="461"/>
      <c r="N20" s="461"/>
      <c r="O20" s="461"/>
      <c r="P20" s="462"/>
      <c r="Q20" s="462"/>
      <c r="R20" s="462"/>
      <c r="S20" s="463"/>
      <c r="T20" s="463"/>
      <c r="U20" s="463"/>
      <c r="V20" s="463"/>
      <c r="W20" s="463"/>
      <c r="X20" s="464"/>
      <c r="Y20" s="462" t="s">
        <v>25</v>
      </c>
      <c r="Z20" s="462"/>
      <c r="AA20" s="462"/>
      <c r="AB20" s="462"/>
      <c r="AC20" s="462"/>
      <c r="AD20" s="462"/>
      <c r="AE20" s="462"/>
      <c r="AF20" s="462"/>
      <c r="AG20" s="465"/>
      <c r="AH20" s="463"/>
      <c r="AI20" s="463"/>
      <c r="AJ20" s="463"/>
      <c r="AK20" s="463"/>
      <c r="AL20" s="466"/>
      <c r="AM20" s="116"/>
    </row>
    <row r="21" spans="1:39" s="14" customFormat="1" ht="50.1" hidden="1" customHeight="1">
      <c r="A21" s="11"/>
      <c r="B21" s="471"/>
      <c r="C21" s="467"/>
      <c r="D21" s="467"/>
      <c r="E21" s="461" t="s">
        <v>213</v>
      </c>
      <c r="F21" s="461"/>
      <c r="G21" s="461"/>
      <c r="H21" s="461"/>
      <c r="I21" s="461"/>
      <c r="J21" s="461"/>
      <c r="K21" s="461"/>
      <c r="L21" s="461"/>
      <c r="M21" s="461"/>
      <c r="N21" s="461"/>
      <c r="O21" s="461"/>
      <c r="P21" s="462"/>
      <c r="Q21" s="462"/>
      <c r="R21" s="462"/>
      <c r="S21" s="463"/>
      <c r="T21" s="463"/>
      <c r="U21" s="463"/>
      <c r="V21" s="463"/>
      <c r="W21" s="463"/>
      <c r="X21" s="464"/>
      <c r="Y21" s="462" t="s">
        <v>25</v>
      </c>
      <c r="Z21" s="462"/>
      <c r="AA21" s="462"/>
      <c r="AB21" s="462"/>
      <c r="AC21" s="462"/>
      <c r="AD21" s="462"/>
      <c r="AE21" s="462"/>
      <c r="AF21" s="462"/>
      <c r="AG21" s="465"/>
      <c r="AH21" s="463"/>
      <c r="AI21" s="463"/>
      <c r="AJ21" s="463"/>
      <c r="AK21" s="463"/>
      <c r="AL21" s="466"/>
      <c r="AM21" s="12"/>
    </row>
    <row r="22" spans="1:39" ht="50.1" customHeight="1">
      <c r="A22" s="116"/>
      <c r="B22" s="471"/>
      <c r="C22" s="467"/>
      <c r="D22" s="467"/>
      <c r="E22" s="461" t="s">
        <v>214</v>
      </c>
      <c r="F22" s="461"/>
      <c r="G22" s="461"/>
      <c r="H22" s="461"/>
      <c r="I22" s="461"/>
      <c r="J22" s="461"/>
      <c r="K22" s="461"/>
      <c r="L22" s="461"/>
      <c r="M22" s="461"/>
      <c r="N22" s="461"/>
      <c r="O22" s="461"/>
      <c r="P22" s="462"/>
      <c r="Q22" s="462"/>
      <c r="R22" s="462"/>
      <c r="S22" s="463"/>
      <c r="T22" s="463"/>
      <c r="U22" s="463"/>
      <c r="V22" s="463"/>
      <c r="W22" s="463"/>
      <c r="X22" s="464"/>
      <c r="Y22" s="462" t="s">
        <v>25</v>
      </c>
      <c r="Z22" s="462"/>
      <c r="AA22" s="462"/>
      <c r="AB22" s="462"/>
      <c r="AC22" s="462"/>
      <c r="AD22" s="462"/>
      <c r="AE22" s="462"/>
      <c r="AF22" s="462"/>
      <c r="AG22" s="465"/>
      <c r="AH22" s="463"/>
      <c r="AI22" s="463"/>
      <c r="AJ22" s="463"/>
      <c r="AK22" s="463"/>
      <c r="AL22" s="466"/>
      <c r="AM22" s="116"/>
    </row>
    <row r="23" spans="1:39" ht="50.1" customHeight="1">
      <c r="A23" s="116"/>
      <c r="B23" s="471"/>
      <c r="C23" s="467"/>
      <c r="D23" s="467"/>
      <c r="E23" s="461" t="s">
        <v>215</v>
      </c>
      <c r="F23" s="461"/>
      <c r="G23" s="461"/>
      <c r="H23" s="461"/>
      <c r="I23" s="461"/>
      <c r="J23" s="461"/>
      <c r="K23" s="461"/>
      <c r="L23" s="461"/>
      <c r="M23" s="461"/>
      <c r="N23" s="461"/>
      <c r="O23" s="461"/>
      <c r="P23" s="462"/>
      <c r="Q23" s="462"/>
      <c r="R23" s="462"/>
      <c r="S23" s="463"/>
      <c r="T23" s="463"/>
      <c r="U23" s="463"/>
      <c r="V23" s="463"/>
      <c r="W23" s="463"/>
      <c r="X23" s="464"/>
      <c r="Y23" s="462" t="s">
        <v>25</v>
      </c>
      <c r="Z23" s="462"/>
      <c r="AA23" s="462"/>
      <c r="AB23" s="462"/>
      <c r="AC23" s="462"/>
      <c r="AD23" s="462"/>
      <c r="AE23" s="462"/>
      <c r="AF23" s="462"/>
      <c r="AG23" s="465"/>
      <c r="AH23" s="463"/>
      <c r="AI23" s="463"/>
      <c r="AJ23" s="463"/>
      <c r="AK23" s="463"/>
      <c r="AL23" s="466"/>
      <c r="AM23" s="116"/>
    </row>
    <row r="24" spans="1:39" ht="50.1" hidden="1" customHeight="1">
      <c r="A24" s="116"/>
      <c r="B24" s="471"/>
      <c r="C24" s="467"/>
      <c r="D24" s="467"/>
      <c r="E24" s="461" t="s">
        <v>216</v>
      </c>
      <c r="F24" s="461"/>
      <c r="G24" s="461"/>
      <c r="H24" s="461"/>
      <c r="I24" s="461"/>
      <c r="J24" s="461"/>
      <c r="K24" s="461"/>
      <c r="L24" s="461"/>
      <c r="M24" s="461"/>
      <c r="N24" s="461"/>
      <c r="O24" s="461"/>
      <c r="P24" s="462"/>
      <c r="Q24" s="462"/>
      <c r="R24" s="462"/>
      <c r="S24" s="463"/>
      <c r="T24" s="463"/>
      <c r="U24" s="463"/>
      <c r="V24" s="463"/>
      <c r="W24" s="463"/>
      <c r="X24" s="464"/>
      <c r="Y24" s="462" t="s">
        <v>25</v>
      </c>
      <c r="Z24" s="462"/>
      <c r="AA24" s="462"/>
      <c r="AB24" s="462"/>
      <c r="AC24" s="462"/>
      <c r="AD24" s="462"/>
      <c r="AE24" s="462"/>
      <c r="AF24" s="462"/>
      <c r="AG24" s="465"/>
      <c r="AH24" s="463"/>
      <c r="AI24" s="463"/>
      <c r="AJ24" s="463"/>
      <c r="AK24" s="463"/>
      <c r="AL24" s="466"/>
      <c r="AM24" s="116"/>
    </row>
    <row r="25" spans="1:39" ht="42.95" hidden="1" customHeight="1">
      <c r="A25" s="116"/>
      <c r="B25" s="471"/>
      <c r="C25" s="467"/>
      <c r="D25" s="467"/>
      <c r="E25" s="461" t="s">
        <v>217</v>
      </c>
      <c r="F25" s="461"/>
      <c r="G25" s="461"/>
      <c r="H25" s="461"/>
      <c r="I25" s="461"/>
      <c r="J25" s="461"/>
      <c r="K25" s="461"/>
      <c r="L25" s="461"/>
      <c r="M25" s="461"/>
      <c r="N25" s="461"/>
      <c r="O25" s="461"/>
      <c r="P25" s="462"/>
      <c r="Q25" s="462"/>
      <c r="R25" s="462"/>
      <c r="S25" s="463"/>
      <c r="T25" s="463"/>
      <c r="U25" s="463"/>
      <c r="V25" s="463"/>
      <c r="W25" s="463"/>
      <c r="X25" s="464"/>
      <c r="Y25" s="462" t="s">
        <v>25</v>
      </c>
      <c r="Z25" s="462"/>
      <c r="AA25" s="462"/>
      <c r="AB25" s="462"/>
      <c r="AC25" s="462"/>
      <c r="AD25" s="462"/>
      <c r="AE25" s="462"/>
      <c r="AF25" s="462"/>
      <c r="AG25" s="465"/>
      <c r="AH25" s="463"/>
      <c r="AI25" s="463"/>
      <c r="AJ25" s="463"/>
      <c r="AK25" s="463"/>
      <c r="AL25" s="466"/>
      <c r="AM25" s="116"/>
    </row>
    <row r="26" spans="1:39" ht="39.950000000000003" hidden="1" customHeight="1">
      <c r="A26" s="116"/>
      <c r="B26" s="471"/>
      <c r="C26" s="467"/>
      <c r="D26" s="467"/>
      <c r="E26" s="461" t="s">
        <v>218</v>
      </c>
      <c r="F26" s="461"/>
      <c r="G26" s="461"/>
      <c r="H26" s="461"/>
      <c r="I26" s="461"/>
      <c r="J26" s="461"/>
      <c r="K26" s="461"/>
      <c r="L26" s="461"/>
      <c r="M26" s="461"/>
      <c r="N26" s="461"/>
      <c r="O26" s="461"/>
      <c r="P26" s="462"/>
      <c r="Q26" s="462"/>
      <c r="R26" s="462"/>
      <c r="S26" s="463"/>
      <c r="T26" s="463"/>
      <c r="U26" s="463"/>
      <c r="V26" s="463"/>
      <c r="W26" s="463"/>
      <c r="X26" s="464"/>
      <c r="Y26" s="462" t="s">
        <v>25</v>
      </c>
      <c r="Z26" s="462"/>
      <c r="AA26" s="462"/>
      <c r="AB26" s="462"/>
      <c r="AC26" s="462"/>
      <c r="AD26" s="462"/>
      <c r="AE26" s="462"/>
      <c r="AF26" s="462"/>
      <c r="AG26" s="465"/>
      <c r="AH26" s="463"/>
      <c r="AI26" s="463"/>
      <c r="AJ26" s="463"/>
      <c r="AK26" s="463"/>
      <c r="AL26" s="466"/>
      <c r="AM26" s="116"/>
    </row>
    <row r="27" spans="1:39" ht="39.950000000000003" hidden="1" customHeight="1">
      <c r="A27" s="116"/>
      <c r="B27" s="471"/>
      <c r="C27" s="467"/>
      <c r="D27" s="467"/>
      <c r="E27" s="461" t="s">
        <v>219</v>
      </c>
      <c r="F27" s="461"/>
      <c r="G27" s="461"/>
      <c r="H27" s="461"/>
      <c r="I27" s="461"/>
      <c r="J27" s="461"/>
      <c r="K27" s="461"/>
      <c r="L27" s="461"/>
      <c r="M27" s="461"/>
      <c r="N27" s="461"/>
      <c r="O27" s="461"/>
      <c r="P27" s="462"/>
      <c r="Q27" s="462"/>
      <c r="R27" s="462"/>
      <c r="S27" s="463"/>
      <c r="T27" s="463"/>
      <c r="U27" s="463"/>
      <c r="V27" s="463"/>
      <c r="W27" s="463"/>
      <c r="X27" s="464"/>
      <c r="Y27" s="462" t="s">
        <v>25</v>
      </c>
      <c r="Z27" s="462"/>
      <c r="AA27" s="462"/>
      <c r="AB27" s="462"/>
      <c r="AC27" s="462"/>
      <c r="AD27" s="462"/>
      <c r="AE27" s="462"/>
      <c r="AF27" s="462"/>
      <c r="AG27" s="465"/>
      <c r="AH27" s="463"/>
      <c r="AI27" s="463"/>
      <c r="AJ27" s="463"/>
      <c r="AK27" s="463"/>
      <c r="AL27" s="466"/>
      <c r="AM27" s="116"/>
    </row>
    <row r="28" spans="1:39" ht="39.950000000000003" hidden="1" customHeight="1">
      <c r="A28" s="116"/>
      <c r="B28" s="471"/>
      <c r="C28" s="467"/>
      <c r="D28" s="467"/>
      <c r="E28" s="461" t="s">
        <v>220</v>
      </c>
      <c r="F28" s="461"/>
      <c r="G28" s="461"/>
      <c r="H28" s="461"/>
      <c r="I28" s="461"/>
      <c r="J28" s="461"/>
      <c r="K28" s="461"/>
      <c r="L28" s="461"/>
      <c r="M28" s="461"/>
      <c r="N28" s="461"/>
      <c r="O28" s="461"/>
      <c r="P28" s="462"/>
      <c r="Q28" s="462"/>
      <c r="R28" s="462"/>
      <c r="S28" s="463"/>
      <c r="T28" s="463"/>
      <c r="U28" s="463"/>
      <c r="V28" s="463"/>
      <c r="W28" s="463"/>
      <c r="X28" s="464"/>
      <c r="Y28" s="462" t="s">
        <v>25</v>
      </c>
      <c r="Z28" s="462"/>
      <c r="AA28" s="462"/>
      <c r="AB28" s="462"/>
      <c r="AC28" s="462"/>
      <c r="AD28" s="462"/>
      <c r="AE28" s="462"/>
      <c r="AF28" s="462"/>
      <c r="AG28" s="465"/>
      <c r="AH28" s="463"/>
      <c r="AI28" s="463"/>
      <c r="AJ28" s="463"/>
      <c r="AK28" s="463"/>
      <c r="AL28" s="466"/>
      <c r="AM28" s="116"/>
    </row>
    <row r="29" spans="1:39" ht="19.5" customHeight="1">
      <c r="A29" s="116"/>
      <c r="B29" s="455" t="s">
        <v>62</v>
      </c>
      <c r="C29" s="458" t="s">
        <v>63</v>
      </c>
      <c r="D29" s="458"/>
      <c r="E29" s="458"/>
      <c r="F29" s="458"/>
      <c r="G29" s="458"/>
      <c r="H29" s="458"/>
      <c r="I29" s="458"/>
      <c r="J29" s="458"/>
      <c r="K29" s="458"/>
      <c r="L29" s="458"/>
      <c r="M29" s="458"/>
      <c r="N29" s="458"/>
      <c r="O29" s="458"/>
      <c r="P29" s="458"/>
      <c r="Q29" s="458"/>
      <c r="R29" s="458"/>
      <c r="S29" s="458"/>
      <c r="T29" s="458"/>
      <c r="U29" s="459" t="s">
        <v>64</v>
      </c>
      <c r="V29" s="458"/>
      <c r="W29" s="458"/>
      <c r="X29" s="458"/>
      <c r="Y29" s="458"/>
      <c r="Z29" s="458"/>
      <c r="AA29" s="458"/>
      <c r="AB29" s="458"/>
      <c r="AC29" s="458"/>
      <c r="AD29" s="458"/>
      <c r="AE29" s="458"/>
      <c r="AF29" s="458"/>
      <c r="AG29" s="458"/>
      <c r="AH29" s="458"/>
      <c r="AI29" s="458"/>
      <c r="AJ29" s="458"/>
      <c r="AK29" s="458"/>
      <c r="AL29" s="460"/>
      <c r="AM29" s="116"/>
    </row>
    <row r="30" spans="1:39" ht="19.5" customHeight="1">
      <c r="A30" s="116"/>
      <c r="B30" s="456"/>
      <c r="C30" s="127"/>
      <c r="D30" s="127"/>
      <c r="E30" s="127"/>
      <c r="F30" s="127"/>
      <c r="G30" s="127"/>
      <c r="H30" s="127"/>
      <c r="I30" s="127"/>
      <c r="J30" s="127"/>
      <c r="K30" s="127"/>
      <c r="L30" s="127"/>
      <c r="M30" s="127"/>
      <c r="N30" s="127"/>
      <c r="O30" s="127"/>
      <c r="P30" s="127"/>
      <c r="Q30" s="127"/>
      <c r="R30" s="127"/>
      <c r="S30" s="127"/>
      <c r="T30" s="127"/>
      <c r="U30" s="128"/>
      <c r="V30" s="127"/>
      <c r="W30" s="127"/>
      <c r="X30" s="127"/>
      <c r="Y30" s="127"/>
      <c r="Z30" s="127"/>
      <c r="AA30" s="127"/>
      <c r="AB30" s="127"/>
      <c r="AC30" s="127"/>
      <c r="AD30" s="127"/>
      <c r="AE30" s="127"/>
      <c r="AF30" s="127"/>
      <c r="AG30" s="127"/>
      <c r="AH30" s="127"/>
      <c r="AI30" s="127"/>
      <c r="AJ30" s="127"/>
      <c r="AK30" s="127"/>
      <c r="AL30" s="129"/>
      <c r="AM30" s="116"/>
    </row>
    <row r="31" spans="1:39" ht="19.5" customHeight="1">
      <c r="A31" s="116"/>
      <c r="B31" s="456"/>
      <c r="C31" s="127"/>
      <c r="D31" s="127"/>
      <c r="E31" s="127"/>
      <c r="F31" s="127"/>
      <c r="G31" s="127"/>
      <c r="H31" s="127"/>
      <c r="I31" s="127"/>
      <c r="J31" s="127"/>
      <c r="K31" s="127"/>
      <c r="L31" s="127"/>
      <c r="M31" s="127"/>
      <c r="N31" s="127"/>
      <c r="O31" s="127"/>
      <c r="P31" s="127"/>
      <c r="Q31" s="127"/>
      <c r="R31" s="127"/>
      <c r="S31" s="127"/>
      <c r="T31" s="127"/>
      <c r="U31" s="128"/>
      <c r="V31" s="127"/>
      <c r="W31" s="127"/>
      <c r="X31" s="127"/>
      <c r="Y31" s="127"/>
      <c r="Z31" s="127"/>
      <c r="AA31" s="127"/>
      <c r="AB31" s="127"/>
      <c r="AC31" s="127"/>
      <c r="AD31" s="127"/>
      <c r="AE31" s="127"/>
      <c r="AF31" s="127"/>
      <c r="AG31" s="127"/>
      <c r="AH31" s="127"/>
      <c r="AI31" s="127"/>
      <c r="AJ31" s="127"/>
      <c r="AK31" s="127"/>
      <c r="AL31" s="129"/>
      <c r="AM31" s="116"/>
    </row>
    <row r="32" spans="1:39" ht="19.5" customHeight="1">
      <c r="A32" s="116"/>
      <c r="B32" s="456"/>
      <c r="C32" s="127"/>
      <c r="D32" s="127"/>
      <c r="E32" s="127"/>
      <c r="F32" s="127"/>
      <c r="G32" s="127"/>
      <c r="H32" s="127"/>
      <c r="I32" s="127"/>
      <c r="J32" s="127"/>
      <c r="K32" s="127"/>
      <c r="L32" s="127"/>
      <c r="M32" s="127"/>
      <c r="N32" s="127"/>
      <c r="O32" s="127"/>
      <c r="P32" s="127"/>
      <c r="Q32" s="127"/>
      <c r="R32" s="127"/>
      <c r="S32" s="127"/>
      <c r="T32" s="127"/>
      <c r="U32" s="128"/>
      <c r="V32" s="127"/>
      <c r="W32" s="127"/>
      <c r="X32" s="127"/>
      <c r="Y32" s="127"/>
      <c r="Z32" s="127"/>
      <c r="AA32" s="127"/>
      <c r="AB32" s="127"/>
      <c r="AC32" s="127"/>
      <c r="AD32" s="127"/>
      <c r="AE32" s="127"/>
      <c r="AF32" s="127"/>
      <c r="AG32" s="127"/>
      <c r="AH32" s="127"/>
      <c r="AI32" s="127"/>
      <c r="AJ32" s="127"/>
      <c r="AK32" s="127"/>
      <c r="AL32" s="129"/>
      <c r="AM32" s="116"/>
    </row>
    <row r="33" spans="1:39" ht="19.5" customHeight="1">
      <c r="A33" s="116"/>
      <c r="B33" s="456"/>
      <c r="C33" s="127"/>
      <c r="D33" s="127"/>
      <c r="E33" s="127"/>
      <c r="F33" s="127"/>
      <c r="G33" s="127"/>
      <c r="H33" s="127"/>
      <c r="I33" s="127"/>
      <c r="J33" s="127"/>
      <c r="K33" s="127"/>
      <c r="L33" s="127"/>
      <c r="M33" s="127"/>
      <c r="N33" s="127"/>
      <c r="O33" s="127"/>
      <c r="P33" s="127"/>
      <c r="Q33" s="127"/>
      <c r="R33" s="127"/>
      <c r="S33" s="127"/>
      <c r="T33" s="127"/>
      <c r="U33" s="128"/>
      <c r="V33" s="127"/>
      <c r="W33" s="127"/>
      <c r="X33" s="127"/>
      <c r="Y33" s="127"/>
      <c r="Z33" s="127"/>
      <c r="AA33" s="127"/>
      <c r="AB33" s="127"/>
      <c r="AC33" s="127"/>
      <c r="AD33" s="127"/>
      <c r="AE33" s="127"/>
      <c r="AF33" s="127"/>
      <c r="AG33" s="127"/>
      <c r="AH33" s="127"/>
      <c r="AI33" s="127"/>
      <c r="AJ33" s="127"/>
      <c r="AK33" s="127"/>
      <c r="AL33" s="129"/>
      <c r="AM33" s="116"/>
    </row>
    <row r="34" spans="1:39" ht="19.5" customHeight="1">
      <c r="A34" s="116"/>
      <c r="B34" s="456"/>
      <c r="C34" s="127"/>
      <c r="D34" s="127"/>
      <c r="E34" s="127"/>
      <c r="F34" s="127"/>
      <c r="G34" s="127"/>
      <c r="H34" s="127"/>
      <c r="I34" s="127"/>
      <c r="J34" s="127"/>
      <c r="K34" s="127"/>
      <c r="L34" s="127"/>
      <c r="M34" s="127"/>
      <c r="N34" s="127"/>
      <c r="O34" s="127"/>
      <c r="P34" s="127"/>
      <c r="Q34" s="127"/>
      <c r="R34" s="127"/>
      <c r="S34" s="127"/>
      <c r="T34" s="127"/>
      <c r="U34" s="128"/>
      <c r="V34" s="127"/>
      <c r="W34" s="127"/>
      <c r="X34" s="127"/>
      <c r="Y34" s="127"/>
      <c r="Z34" s="127"/>
      <c r="AA34" s="127"/>
      <c r="AB34" s="127"/>
      <c r="AC34" s="127"/>
      <c r="AD34" s="127"/>
      <c r="AE34" s="127"/>
      <c r="AF34" s="127"/>
      <c r="AG34" s="127"/>
      <c r="AH34" s="127"/>
      <c r="AI34" s="127"/>
      <c r="AJ34" s="127"/>
      <c r="AK34" s="127"/>
      <c r="AL34" s="129"/>
      <c r="AM34" s="116"/>
    </row>
    <row r="35" spans="1:39" ht="19.5" customHeight="1">
      <c r="A35" s="116"/>
      <c r="B35" s="456"/>
      <c r="C35" s="127"/>
      <c r="D35" s="127"/>
      <c r="E35" s="127"/>
      <c r="F35" s="127"/>
      <c r="G35" s="127"/>
      <c r="H35" s="127"/>
      <c r="I35" s="127"/>
      <c r="J35" s="127"/>
      <c r="K35" s="127"/>
      <c r="L35" s="127"/>
      <c r="M35" s="127"/>
      <c r="N35" s="127"/>
      <c r="O35" s="127"/>
      <c r="P35" s="127"/>
      <c r="Q35" s="127"/>
      <c r="R35" s="127"/>
      <c r="S35" s="127"/>
      <c r="T35" s="127"/>
      <c r="U35" s="128"/>
      <c r="V35" s="127"/>
      <c r="W35" s="127"/>
      <c r="X35" s="127"/>
      <c r="Y35" s="127"/>
      <c r="Z35" s="127"/>
      <c r="AA35" s="127"/>
      <c r="AB35" s="127"/>
      <c r="AC35" s="127"/>
      <c r="AD35" s="127"/>
      <c r="AE35" s="127"/>
      <c r="AF35" s="127"/>
      <c r="AG35" s="127"/>
      <c r="AH35" s="127"/>
      <c r="AI35" s="127"/>
      <c r="AJ35" s="127"/>
      <c r="AK35" s="127"/>
      <c r="AL35" s="129"/>
      <c r="AM35" s="116"/>
    </row>
    <row r="36" spans="1:39" ht="19.5" customHeight="1">
      <c r="A36" s="116"/>
      <c r="B36" s="456"/>
      <c r="C36" s="127"/>
      <c r="D36" s="127"/>
      <c r="E36" s="127"/>
      <c r="F36" s="127"/>
      <c r="G36" s="127"/>
      <c r="H36" s="127"/>
      <c r="I36" s="127"/>
      <c r="J36" s="127"/>
      <c r="K36" s="127"/>
      <c r="L36" s="127"/>
      <c r="M36" s="127"/>
      <c r="N36" s="127"/>
      <c r="O36" s="127"/>
      <c r="P36" s="127"/>
      <c r="Q36" s="127"/>
      <c r="R36" s="127"/>
      <c r="S36" s="127"/>
      <c r="T36" s="127"/>
      <c r="U36" s="128"/>
      <c r="V36" s="127"/>
      <c r="W36" s="127"/>
      <c r="X36" s="127"/>
      <c r="Y36" s="127"/>
      <c r="Z36" s="127"/>
      <c r="AA36" s="127"/>
      <c r="AB36" s="127"/>
      <c r="AC36" s="127"/>
      <c r="AD36" s="127"/>
      <c r="AE36" s="127"/>
      <c r="AF36" s="127"/>
      <c r="AG36" s="127"/>
      <c r="AH36" s="127"/>
      <c r="AI36" s="127"/>
      <c r="AJ36" s="127"/>
      <c r="AK36" s="127"/>
      <c r="AL36" s="129"/>
      <c r="AM36" s="116"/>
    </row>
    <row r="37" spans="1:39" ht="19.5" customHeight="1">
      <c r="A37" s="116"/>
      <c r="B37" s="456"/>
      <c r="C37" s="127"/>
      <c r="D37" s="127"/>
      <c r="E37" s="127"/>
      <c r="F37" s="127"/>
      <c r="G37" s="127"/>
      <c r="H37" s="127"/>
      <c r="I37" s="127"/>
      <c r="J37" s="127"/>
      <c r="K37" s="127"/>
      <c r="L37" s="127"/>
      <c r="M37" s="127"/>
      <c r="N37" s="127"/>
      <c r="O37" s="127"/>
      <c r="P37" s="127"/>
      <c r="Q37" s="127"/>
      <c r="R37" s="127"/>
      <c r="S37" s="127"/>
      <c r="T37" s="127"/>
      <c r="U37" s="128"/>
      <c r="V37" s="127"/>
      <c r="W37" s="127"/>
      <c r="X37" s="127"/>
      <c r="Y37" s="127"/>
      <c r="Z37" s="127"/>
      <c r="AA37" s="127"/>
      <c r="AB37" s="127"/>
      <c r="AC37" s="127"/>
      <c r="AD37" s="127"/>
      <c r="AE37" s="127"/>
      <c r="AF37" s="127"/>
      <c r="AG37" s="127"/>
      <c r="AH37" s="127"/>
      <c r="AI37" s="127"/>
      <c r="AJ37" s="127"/>
      <c r="AK37" s="127"/>
      <c r="AL37" s="129"/>
      <c r="AM37" s="116"/>
    </row>
    <row r="38" spans="1:39" ht="19.5" customHeight="1">
      <c r="A38" s="116"/>
      <c r="B38" s="456"/>
      <c r="C38" s="127"/>
      <c r="D38" s="127"/>
      <c r="E38" s="127"/>
      <c r="F38" s="127"/>
      <c r="G38" s="127"/>
      <c r="H38" s="127"/>
      <c r="I38" s="127"/>
      <c r="J38" s="127"/>
      <c r="K38" s="127"/>
      <c r="L38" s="127"/>
      <c r="M38" s="127"/>
      <c r="N38" s="127"/>
      <c r="O38" s="127"/>
      <c r="P38" s="127"/>
      <c r="Q38" s="127"/>
      <c r="R38" s="127"/>
      <c r="S38" s="127"/>
      <c r="T38" s="127"/>
      <c r="U38" s="128"/>
      <c r="V38" s="127"/>
      <c r="W38" s="127"/>
      <c r="X38" s="127"/>
      <c r="Y38" s="127"/>
      <c r="Z38" s="127"/>
      <c r="AA38" s="127"/>
      <c r="AB38" s="127"/>
      <c r="AC38" s="127"/>
      <c r="AD38" s="127"/>
      <c r="AE38" s="127"/>
      <c r="AF38" s="127"/>
      <c r="AG38" s="127"/>
      <c r="AH38" s="127"/>
      <c r="AI38" s="127"/>
      <c r="AJ38" s="127"/>
      <c r="AK38" s="127"/>
      <c r="AL38" s="129"/>
      <c r="AM38" s="116"/>
    </row>
    <row r="39" spans="1:39" ht="24.95" customHeight="1">
      <c r="A39" s="116"/>
      <c r="B39" s="456"/>
      <c r="C39" s="116"/>
      <c r="D39" s="116"/>
      <c r="E39" s="116"/>
      <c r="F39" s="116"/>
      <c r="G39" s="116"/>
      <c r="H39" s="116"/>
      <c r="I39" s="116"/>
      <c r="J39" s="116"/>
      <c r="K39" s="116"/>
      <c r="L39" s="116"/>
      <c r="M39" s="116"/>
      <c r="N39" s="116"/>
      <c r="O39" s="116"/>
      <c r="P39" s="116"/>
      <c r="Q39" s="116"/>
      <c r="R39" s="116"/>
      <c r="S39" s="122"/>
      <c r="T39" s="116"/>
      <c r="U39" s="130"/>
      <c r="V39" s="116"/>
      <c r="W39" s="116"/>
      <c r="X39" s="116"/>
      <c r="Y39" s="116"/>
      <c r="Z39" s="116"/>
      <c r="AA39" s="116"/>
      <c r="AB39" s="116"/>
      <c r="AC39" s="116"/>
      <c r="AD39" s="116"/>
      <c r="AE39" s="116"/>
      <c r="AF39" s="116"/>
      <c r="AG39" s="116"/>
      <c r="AH39" s="116"/>
      <c r="AI39" s="116"/>
      <c r="AJ39" s="116"/>
      <c r="AK39" s="116"/>
      <c r="AL39" s="126"/>
      <c r="AM39" s="116"/>
    </row>
    <row r="40" spans="1:39" ht="24.95" customHeight="1">
      <c r="A40" s="116"/>
      <c r="B40" s="457"/>
      <c r="C40" s="131"/>
      <c r="D40" s="131"/>
      <c r="E40" s="131"/>
      <c r="F40" s="131"/>
      <c r="G40" s="131"/>
      <c r="H40" s="131"/>
      <c r="I40" s="131"/>
      <c r="J40" s="131"/>
      <c r="K40" s="131"/>
      <c r="L40" s="131"/>
      <c r="M40" s="131"/>
      <c r="N40" s="131"/>
      <c r="O40" s="131"/>
      <c r="P40" s="131"/>
      <c r="Q40" s="131"/>
      <c r="R40" s="131"/>
      <c r="S40" s="132"/>
      <c r="T40" s="131"/>
      <c r="U40" s="133"/>
      <c r="V40" s="131"/>
      <c r="W40" s="131"/>
      <c r="X40" s="131"/>
      <c r="Y40" s="131"/>
      <c r="Z40" s="131"/>
      <c r="AA40" s="131"/>
      <c r="AB40" s="131"/>
      <c r="AC40" s="131"/>
      <c r="AD40" s="131"/>
      <c r="AE40" s="131"/>
      <c r="AF40" s="131"/>
      <c r="AG40" s="131"/>
      <c r="AH40" s="131"/>
      <c r="AI40" s="131"/>
      <c r="AJ40" s="131"/>
      <c r="AK40" s="131"/>
      <c r="AL40" s="134"/>
      <c r="AM40" s="116"/>
    </row>
    <row r="41" spans="1:39" ht="20.25" customHeight="1">
      <c r="B41" s="135" t="s">
        <v>221</v>
      </c>
      <c r="C41" s="135"/>
      <c r="D41" s="136" t="s">
        <v>203</v>
      </c>
      <c r="E41" s="135" t="s">
        <v>222</v>
      </c>
    </row>
    <row r="42" spans="1:39" ht="20.25" customHeight="1">
      <c r="B42" s="116"/>
    </row>
    <row r="43" spans="1:39" ht="20.25" customHeight="1">
      <c r="B43" s="116"/>
    </row>
    <row r="44" spans="1:39" ht="20.25" customHeight="1">
      <c r="B44" s="116"/>
    </row>
    <row r="45" spans="1:39" ht="20.25" customHeight="1">
      <c r="B45" s="116"/>
    </row>
    <row r="46" spans="1:39" ht="20.25" customHeight="1">
      <c r="B46" s="116"/>
    </row>
    <row r="47" spans="1:39" ht="20.25" customHeight="1">
      <c r="B47" s="116"/>
    </row>
    <row r="48" spans="1:39" ht="20.25" customHeight="1">
      <c r="B48" s="116"/>
    </row>
    <row r="49" spans="2:2" ht="20.25" customHeight="1">
      <c r="B49" s="116"/>
    </row>
    <row r="50" spans="2:2" ht="20.25" customHeight="1">
      <c r="B50" s="116"/>
    </row>
    <row r="51" spans="2:2" ht="20.25" customHeight="1">
      <c r="B51" s="116"/>
    </row>
    <row r="52" spans="2:2" ht="20.25" customHeight="1">
      <c r="B52" s="116"/>
    </row>
    <row r="53" spans="2:2" ht="20.25" customHeight="1">
      <c r="B53" s="116"/>
    </row>
    <row r="54" spans="2:2" ht="20.25" customHeight="1">
      <c r="B54" s="116"/>
    </row>
    <row r="55" spans="2:2" ht="20.25" customHeight="1">
      <c r="B55" s="116"/>
    </row>
    <row r="56" spans="2:2" ht="20.25" customHeight="1">
      <c r="B56" s="116"/>
    </row>
    <row r="57" spans="2:2" ht="20.25" customHeight="1">
      <c r="B57" s="116"/>
    </row>
    <row r="58" spans="2:2" ht="20.25" customHeight="1">
      <c r="B58" s="116"/>
    </row>
    <row r="59" spans="2:2" ht="20.25" customHeight="1">
      <c r="B59" s="116"/>
    </row>
    <row r="60" spans="2:2" ht="20.25" customHeight="1">
      <c r="B60" s="116"/>
    </row>
    <row r="61" spans="2:2" ht="20.25" customHeight="1">
      <c r="B61" s="116"/>
    </row>
    <row r="62" spans="2:2" ht="20.25" customHeight="1"/>
    <row r="63" spans="2:2" ht="20.25" customHeight="1"/>
    <row r="64" spans="2:2" ht="20.25" customHeight="1"/>
    <row r="65" spans="2:2" ht="20.25" customHeight="1"/>
    <row r="66" spans="2:2" ht="20.25" customHeight="1"/>
    <row r="67" spans="2:2" ht="20.25" customHeight="1"/>
    <row r="68" spans="2:2" ht="20.25" customHeight="1"/>
    <row r="69" spans="2:2" ht="20.25" customHeight="1">
      <c r="B69" s="116"/>
    </row>
    <row r="70" spans="2:2" ht="20.25" customHeight="1">
      <c r="B70" s="116"/>
    </row>
    <row r="71" spans="2:2" ht="20.25" customHeight="1">
      <c r="B71" s="116"/>
    </row>
    <row r="72" spans="2:2" ht="20.25" customHeight="1">
      <c r="B72" s="116"/>
    </row>
    <row r="73" spans="2:2" ht="20.25" customHeight="1">
      <c r="B73" s="116"/>
    </row>
    <row r="74" spans="2:2" ht="20.25" customHeight="1">
      <c r="B74" s="116"/>
    </row>
    <row r="75" spans="2:2" ht="20.25" customHeight="1">
      <c r="B75" s="116"/>
    </row>
    <row r="76" spans="2:2" ht="20.25" customHeight="1">
      <c r="B76" s="116"/>
    </row>
    <row r="77" spans="2:2" ht="20.25" customHeight="1">
      <c r="B77" s="116"/>
    </row>
    <row r="78" spans="2:2" ht="20.25" customHeight="1">
      <c r="B78" s="116"/>
    </row>
    <row r="79" spans="2:2" ht="20.25" customHeight="1">
      <c r="B79" s="116"/>
    </row>
    <row r="80" spans="2:2" ht="20.25" customHeight="1">
      <c r="B80" s="116"/>
    </row>
    <row r="81" spans="2:2" ht="20.25" customHeight="1">
      <c r="B81" s="116"/>
    </row>
    <row r="82" spans="2:2" ht="20.25" customHeight="1">
      <c r="B82" s="116"/>
    </row>
    <row r="83" spans="2:2" ht="20.25" customHeight="1">
      <c r="B83" s="116"/>
    </row>
    <row r="84" spans="2:2" ht="20.25" customHeight="1">
      <c r="B84" s="116"/>
    </row>
    <row r="85" spans="2:2" ht="20.25" customHeight="1">
      <c r="B85" s="116"/>
    </row>
    <row r="86" spans="2:2" ht="20.25" customHeight="1">
      <c r="B86" s="116"/>
    </row>
    <row r="87" spans="2:2" ht="20.25" customHeight="1">
      <c r="B87" s="116"/>
    </row>
    <row r="88" spans="2:2" ht="20.25" customHeight="1">
      <c r="B88" s="116"/>
    </row>
    <row r="89" spans="2:2" ht="20.25" customHeight="1">
      <c r="B89" s="116"/>
    </row>
    <row r="90" spans="2:2" ht="20.25" customHeight="1">
      <c r="B90" s="116"/>
    </row>
    <row r="91" spans="2:2" ht="20.25" customHeight="1">
      <c r="B91" s="116"/>
    </row>
    <row r="92" spans="2:2" ht="20.25" customHeight="1">
      <c r="B92" s="116"/>
    </row>
    <row r="93" spans="2:2" ht="20.25" customHeight="1">
      <c r="B93" s="116"/>
    </row>
    <row r="94" spans="2:2" ht="20.25" customHeight="1">
      <c r="B94" s="116"/>
    </row>
    <row r="95" spans="2:2" ht="20.25" customHeight="1">
      <c r="B95" s="116"/>
    </row>
    <row r="96" spans="2:2" ht="20.25" customHeight="1">
      <c r="B96" s="116"/>
    </row>
    <row r="97" spans="2:2" ht="20.25" customHeight="1">
      <c r="B97" s="116"/>
    </row>
    <row r="98" spans="2:2" ht="20.25" customHeight="1">
      <c r="B98" s="116"/>
    </row>
    <row r="99" spans="2:2" ht="20.25" customHeight="1">
      <c r="B99" s="116"/>
    </row>
    <row r="100" spans="2:2" ht="20.25" customHeight="1">
      <c r="B100" s="116"/>
    </row>
    <row r="101" spans="2:2" ht="20.25" customHeight="1">
      <c r="B101" s="116"/>
    </row>
    <row r="102" spans="2:2" ht="20.25" customHeight="1">
      <c r="B102" s="116"/>
    </row>
    <row r="103" spans="2:2" ht="20.25" customHeight="1">
      <c r="B103" s="116"/>
    </row>
    <row r="104" spans="2:2" ht="20.25" customHeight="1">
      <c r="B104" s="116"/>
    </row>
    <row r="105" spans="2:2" ht="20.25" customHeight="1">
      <c r="B105" s="116"/>
    </row>
    <row r="106" spans="2:2" ht="20.25" customHeight="1">
      <c r="B106" s="116"/>
    </row>
    <row r="107" spans="2:2" ht="20.25" customHeight="1">
      <c r="B107" s="116"/>
    </row>
    <row r="108" spans="2:2" ht="20.25" customHeight="1">
      <c r="B108" s="116"/>
    </row>
    <row r="109" spans="2:2" ht="20.25" customHeight="1">
      <c r="B109" s="116"/>
    </row>
    <row r="110" spans="2:2" ht="20.25" customHeight="1">
      <c r="B110" s="116"/>
    </row>
    <row r="111" spans="2:2" ht="20.25" customHeight="1">
      <c r="B111" s="116"/>
    </row>
    <row r="112" spans="2:2" ht="20.25" customHeight="1">
      <c r="B112" s="116"/>
    </row>
    <row r="113" spans="2:2" ht="20.25" customHeight="1">
      <c r="B113" s="116"/>
    </row>
    <row r="114" spans="2:2" ht="20.25" customHeight="1">
      <c r="B114" s="116"/>
    </row>
    <row r="115" spans="2:2" ht="20.25" customHeight="1">
      <c r="B115" s="116"/>
    </row>
    <row r="116" spans="2:2" ht="20.25" customHeight="1">
      <c r="B116" s="116"/>
    </row>
    <row r="117" spans="2:2" ht="20.25" customHeight="1">
      <c r="B117" s="116"/>
    </row>
    <row r="118" spans="2:2" ht="20.25" customHeight="1">
      <c r="B118" s="116"/>
    </row>
    <row r="119" spans="2:2" ht="20.25" customHeight="1">
      <c r="B119" s="116"/>
    </row>
    <row r="120" spans="2:2" ht="20.25" customHeight="1">
      <c r="B120" s="116"/>
    </row>
    <row r="121" spans="2:2" ht="20.25" customHeight="1">
      <c r="B121" s="116"/>
    </row>
    <row r="122" spans="2:2" ht="20.25" customHeight="1">
      <c r="B122" s="116"/>
    </row>
    <row r="123" spans="2:2" ht="20.25" customHeight="1">
      <c r="B123" s="116"/>
    </row>
    <row r="124" spans="2:2" ht="20.25" customHeight="1">
      <c r="B124" s="116"/>
    </row>
    <row r="125" spans="2:2" ht="20.25" customHeight="1">
      <c r="B125" s="116"/>
    </row>
    <row r="126" spans="2:2" ht="20.25" customHeight="1">
      <c r="B126" s="116"/>
    </row>
    <row r="127" spans="2:2" ht="20.25" customHeight="1">
      <c r="B127" s="116"/>
    </row>
    <row r="128" spans="2:2" ht="20.25" customHeight="1">
      <c r="B128" s="116"/>
    </row>
    <row r="129" spans="2:2" ht="20.25" customHeight="1">
      <c r="B129" s="116"/>
    </row>
  </sheetData>
  <mergeCells count="81">
    <mergeCell ref="A2:AL2"/>
    <mergeCell ref="P8:AJ8"/>
    <mergeCell ref="V11:AB11"/>
    <mergeCell ref="B12:B18"/>
    <mergeCell ref="C12:G12"/>
    <mergeCell ref="H12:AL12"/>
    <mergeCell ref="C13:G13"/>
    <mergeCell ref="H13:AL13"/>
    <mergeCell ref="C14:G14"/>
    <mergeCell ref="H14:I14"/>
    <mergeCell ref="V14:W14"/>
    <mergeCell ref="X14:Y14"/>
    <mergeCell ref="Z14:AA14"/>
    <mergeCell ref="AB14:AL14"/>
    <mergeCell ref="C15:G17"/>
    <mergeCell ref="H16:AL17"/>
    <mergeCell ref="T14:U14"/>
    <mergeCell ref="C18:G18"/>
    <mergeCell ref="H18:S18"/>
    <mergeCell ref="T18:X18"/>
    <mergeCell ref="Y18:AL18"/>
    <mergeCell ref="J14:K14"/>
    <mergeCell ref="L14:M14"/>
    <mergeCell ref="N14:O14"/>
    <mergeCell ref="P14:Q14"/>
    <mergeCell ref="R14:S14"/>
    <mergeCell ref="B19:B28"/>
    <mergeCell ref="C19:O19"/>
    <mergeCell ref="P19:R19"/>
    <mergeCell ref="S19:X19"/>
    <mergeCell ref="Y19:AF19"/>
    <mergeCell ref="E22:O22"/>
    <mergeCell ref="P22:R22"/>
    <mergeCell ref="S22:X22"/>
    <mergeCell ref="Y22:AF22"/>
    <mergeCell ref="E26:O26"/>
    <mergeCell ref="P26:R26"/>
    <mergeCell ref="S26:X26"/>
    <mergeCell ref="Y26:AF26"/>
    <mergeCell ref="AG19:AL19"/>
    <mergeCell ref="S20:X20"/>
    <mergeCell ref="Y20:AF20"/>
    <mergeCell ref="AG20:AL20"/>
    <mergeCell ref="E21:O21"/>
    <mergeCell ref="P21:R21"/>
    <mergeCell ref="S21:X21"/>
    <mergeCell ref="Y21:AF21"/>
    <mergeCell ref="AG21:AL21"/>
    <mergeCell ref="AG22:AL22"/>
    <mergeCell ref="E24:O24"/>
    <mergeCell ref="P24:R24"/>
    <mergeCell ref="S24:X24"/>
    <mergeCell ref="Y24:AF24"/>
    <mergeCell ref="AG24:AL24"/>
    <mergeCell ref="E23:O23"/>
    <mergeCell ref="P23:R23"/>
    <mergeCell ref="S23:X23"/>
    <mergeCell ref="Y23:AF23"/>
    <mergeCell ref="AG23:AL23"/>
    <mergeCell ref="AG26:AL26"/>
    <mergeCell ref="E25:O25"/>
    <mergeCell ref="P25:R25"/>
    <mergeCell ref="S25:X25"/>
    <mergeCell ref="Y25:AF25"/>
    <mergeCell ref="AG25:AL25"/>
    <mergeCell ref="B29:B40"/>
    <mergeCell ref="C29:T29"/>
    <mergeCell ref="U29:AL29"/>
    <mergeCell ref="E27:O27"/>
    <mergeCell ref="P27:R27"/>
    <mergeCell ref="S27:X27"/>
    <mergeCell ref="Y27:AF27"/>
    <mergeCell ref="AG27:AL27"/>
    <mergeCell ref="E28:O28"/>
    <mergeCell ref="P28:R28"/>
    <mergeCell ref="S28:X28"/>
    <mergeCell ref="Y28:AF28"/>
    <mergeCell ref="AG28:AL28"/>
    <mergeCell ref="C20:D28"/>
    <mergeCell ref="E20:O20"/>
    <mergeCell ref="P20:R20"/>
  </mergeCells>
  <phoneticPr fontId="3"/>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8"/>
  <sheetViews>
    <sheetView view="pageBreakPreview" zoomScale="80" zoomScaleNormal="100" zoomScaleSheetLayoutView="80" workbookViewId="0">
      <selection activeCell="E19" sqref="E19"/>
    </sheetView>
  </sheetViews>
  <sheetFormatPr defaultRowHeight="20.25" customHeight="1"/>
  <cols>
    <col min="1" max="2" width="4.25" style="137" customWidth="1"/>
    <col min="3" max="3" width="25" style="146" customWidth="1"/>
    <col min="4" max="4" width="4.875" style="146" customWidth="1"/>
    <col min="5" max="5" width="41.625" style="146" customWidth="1"/>
    <col min="6" max="6" width="4.875" style="146" customWidth="1"/>
    <col min="7" max="7" width="19.625" style="146" customWidth="1"/>
    <col min="8" max="8" width="33.875" style="146" customWidth="1"/>
    <col min="9" max="32" width="4.875" style="146" customWidth="1"/>
    <col min="33" max="267" width="9" style="146"/>
    <col min="268" max="268" width="4.25" style="146" customWidth="1"/>
    <col min="269" max="269" width="25" style="146" customWidth="1"/>
    <col min="270" max="270" width="41.625" style="146" customWidth="1"/>
    <col min="271" max="271" width="19.625" style="146" customWidth="1"/>
    <col min="272" max="272" width="33.875" style="146" customWidth="1"/>
    <col min="273" max="273" width="25" style="146" customWidth="1"/>
    <col min="274" max="274" width="13.625" style="146" customWidth="1"/>
    <col min="275" max="288" width="4.875" style="146" customWidth="1"/>
    <col min="289" max="523" width="9" style="146"/>
    <col min="524" max="524" width="4.25" style="146" customWidth="1"/>
    <col min="525" max="525" width="25" style="146" customWidth="1"/>
    <col min="526" max="526" width="41.625" style="146" customWidth="1"/>
    <col min="527" max="527" width="19.625" style="146" customWidth="1"/>
    <col min="528" max="528" width="33.875" style="146" customWidth="1"/>
    <col min="529" max="529" width="25" style="146" customWidth="1"/>
    <col min="530" max="530" width="13.625" style="146" customWidth="1"/>
    <col min="531" max="544" width="4.875" style="146" customWidth="1"/>
    <col min="545" max="779" width="9" style="146"/>
    <col min="780" max="780" width="4.25" style="146" customWidth="1"/>
    <col min="781" max="781" width="25" style="146" customWidth="1"/>
    <col min="782" max="782" width="41.625" style="146" customWidth="1"/>
    <col min="783" max="783" width="19.625" style="146" customWidth="1"/>
    <col min="784" max="784" width="33.875" style="146" customWidth="1"/>
    <col min="785" max="785" width="25" style="146" customWidth="1"/>
    <col min="786" max="786" width="13.625" style="146" customWidth="1"/>
    <col min="787" max="800" width="4.875" style="146" customWidth="1"/>
    <col min="801" max="1035" width="9" style="146"/>
    <col min="1036" max="1036" width="4.25" style="146" customWidth="1"/>
    <col min="1037" max="1037" width="25" style="146" customWidth="1"/>
    <col min="1038" max="1038" width="41.625" style="146" customWidth="1"/>
    <col min="1039" max="1039" width="19.625" style="146" customWidth="1"/>
    <col min="1040" max="1040" width="33.875" style="146" customWidth="1"/>
    <col min="1041" max="1041" width="25" style="146" customWidth="1"/>
    <col min="1042" max="1042" width="13.625" style="146" customWidth="1"/>
    <col min="1043" max="1056" width="4.875" style="146" customWidth="1"/>
    <col min="1057" max="1291" width="9" style="146"/>
    <col min="1292" max="1292" width="4.25" style="146" customWidth="1"/>
    <col min="1293" max="1293" width="25" style="146" customWidth="1"/>
    <col min="1294" max="1294" width="41.625" style="146" customWidth="1"/>
    <col min="1295" max="1295" width="19.625" style="146" customWidth="1"/>
    <col min="1296" max="1296" width="33.875" style="146" customWidth="1"/>
    <col min="1297" max="1297" width="25" style="146" customWidth="1"/>
    <col min="1298" max="1298" width="13.625" style="146" customWidth="1"/>
    <col min="1299" max="1312" width="4.875" style="146" customWidth="1"/>
    <col min="1313" max="1547" width="9" style="146"/>
    <col min="1548" max="1548" width="4.25" style="146" customWidth="1"/>
    <col min="1549" max="1549" width="25" style="146" customWidth="1"/>
    <col min="1550" max="1550" width="41.625" style="146" customWidth="1"/>
    <col min="1551" max="1551" width="19.625" style="146" customWidth="1"/>
    <col min="1552" max="1552" width="33.875" style="146" customWidth="1"/>
    <col min="1553" max="1553" width="25" style="146" customWidth="1"/>
    <col min="1554" max="1554" width="13.625" style="146" customWidth="1"/>
    <col min="1555" max="1568" width="4.875" style="146" customWidth="1"/>
    <col min="1569" max="1803" width="9" style="146"/>
    <col min="1804" max="1804" width="4.25" style="146" customWidth="1"/>
    <col min="1805" max="1805" width="25" style="146" customWidth="1"/>
    <col min="1806" max="1806" width="41.625" style="146" customWidth="1"/>
    <col min="1807" max="1807" width="19.625" style="146" customWidth="1"/>
    <col min="1808" max="1808" width="33.875" style="146" customWidth="1"/>
    <col min="1809" max="1809" width="25" style="146" customWidth="1"/>
    <col min="1810" max="1810" width="13.625" style="146" customWidth="1"/>
    <col min="1811" max="1824" width="4.875" style="146" customWidth="1"/>
    <col min="1825" max="2059" width="9" style="146"/>
    <col min="2060" max="2060" width="4.25" style="146" customWidth="1"/>
    <col min="2061" max="2061" width="25" style="146" customWidth="1"/>
    <col min="2062" max="2062" width="41.625" style="146" customWidth="1"/>
    <col min="2063" max="2063" width="19.625" style="146" customWidth="1"/>
    <col min="2064" max="2064" width="33.875" style="146" customWidth="1"/>
    <col min="2065" max="2065" width="25" style="146" customWidth="1"/>
    <col min="2066" max="2066" width="13.625" style="146" customWidth="1"/>
    <col min="2067" max="2080" width="4.875" style="146" customWidth="1"/>
    <col min="2081" max="2315" width="9" style="146"/>
    <col min="2316" max="2316" width="4.25" style="146" customWidth="1"/>
    <col min="2317" max="2317" width="25" style="146" customWidth="1"/>
    <col min="2318" max="2318" width="41.625" style="146" customWidth="1"/>
    <col min="2319" max="2319" width="19.625" style="146" customWidth="1"/>
    <col min="2320" max="2320" width="33.875" style="146" customWidth="1"/>
    <col min="2321" max="2321" width="25" style="146" customWidth="1"/>
    <col min="2322" max="2322" width="13.625" style="146" customWidth="1"/>
    <col min="2323" max="2336" width="4.875" style="146" customWidth="1"/>
    <col min="2337" max="2571" width="9" style="146"/>
    <col min="2572" max="2572" width="4.25" style="146" customWidth="1"/>
    <col min="2573" max="2573" width="25" style="146" customWidth="1"/>
    <col min="2574" max="2574" width="41.625" style="146" customWidth="1"/>
    <col min="2575" max="2575" width="19.625" style="146" customWidth="1"/>
    <col min="2576" max="2576" width="33.875" style="146" customWidth="1"/>
    <col min="2577" max="2577" width="25" style="146" customWidth="1"/>
    <col min="2578" max="2578" width="13.625" style="146" customWidth="1"/>
    <col min="2579" max="2592" width="4.875" style="146" customWidth="1"/>
    <col min="2593" max="2827" width="9" style="146"/>
    <col min="2828" max="2828" width="4.25" style="146" customWidth="1"/>
    <col min="2829" max="2829" width="25" style="146" customWidth="1"/>
    <col min="2830" max="2830" width="41.625" style="146" customWidth="1"/>
    <col min="2831" max="2831" width="19.625" style="146" customWidth="1"/>
    <col min="2832" max="2832" width="33.875" style="146" customWidth="1"/>
    <col min="2833" max="2833" width="25" style="146" customWidth="1"/>
    <col min="2834" max="2834" width="13.625" style="146" customWidth="1"/>
    <col min="2835" max="2848" width="4.875" style="146" customWidth="1"/>
    <col min="2849" max="3083" width="9" style="146"/>
    <col min="3084" max="3084" width="4.25" style="146" customWidth="1"/>
    <col min="3085" max="3085" width="25" style="146" customWidth="1"/>
    <col min="3086" max="3086" width="41.625" style="146" customWidth="1"/>
    <col min="3087" max="3087" width="19.625" style="146" customWidth="1"/>
    <col min="3088" max="3088" width="33.875" style="146" customWidth="1"/>
    <col min="3089" max="3089" width="25" style="146" customWidth="1"/>
    <col min="3090" max="3090" width="13.625" style="146" customWidth="1"/>
    <col min="3091" max="3104" width="4.875" style="146" customWidth="1"/>
    <col min="3105" max="3339" width="9" style="146"/>
    <col min="3340" max="3340" width="4.25" style="146" customWidth="1"/>
    <col min="3341" max="3341" width="25" style="146" customWidth="1"/>
    <col min="3342" max="3342" width="41.625" style="146" customWidth="1"/>
    <col min="3343" max="3343" width="19.625" style="146" customWidth="1"/>
    <col min="3344" max="3344" width="33.875" style="146" customWidth="1"/>
    <col min="3345" max="3345" width="25" style="146" customWidth="1"/>
    <col min="3346" max="3346" width="13.625" style="146" customWidth="1"/>
    <col min="3347" max="3360" width="4.875" style="146" customWidth="1"/>
    <col min="3361" max="3595" width="9" style="146"/>
    <col min="3596" max="3596" width="4.25" style="146" customWidth="1"/>
    <col min="3597" max="3597" width="25" style="146" customWidth="1"/>
    <col min="3598" max="3598" width="41.625" style="146" customWidth="1"/>
    <col min="3599" max="3599" width="19.625" style="146" customWidth="1"/>
    <col min="3600" max="3600" width="33.875" style="146" customWidth="1"/>
    <col min="3601" max="3601" width="25" style="146" customWidth="1"/>
    <col min="3602" max="3602" width="13.625" style="146" customWidth="1"/>
    <col min="3603" max="3616" width="4.875" style="146" customWidth="1"/>
    <col min="3617" max="3851" width="9" style="146"/>
    <col min="3852" max="3852" width="4.25" style="146" customWidth="1"/>
    <col min="3853" max="3853" width="25" style="146" customWidth="1"/>
    <col min="3854" max="3854" width="41.625" style="146" customWidth="1"/>
    <col min="3855" max="3855" width="19.625" style="146" customWidth="1"/>
    <col min="3856" max="3856" width="33.875" style="146" customWidth="1"/>
    <col min="3857" max="3857" width="25" style="146" customWidth="1"/>
    <col min="3858" max="3858" width="13.625" style="146" customWidth="1"/>
    <col min="3859" max="3872" width="4.875" style="146" customWidth="1"/>
    <col min="3873" max="4107" width="9" style="146"/>
    <col min="4108" max="4108" width="4.25" style="146" customWidth="1"/>
    <col min="4109" max="4109" width="25" style="146" customWidth="1"/>
    <col min="4110" max="4110" width="41.625" style="146" customWidth="1"/>
    <col min="4111" max="4111" width="19.625" style="146" customWidth="1"/>
    <col min="4112" max="4112" width="33.875" style="146" customWidth="1"/>
    <col min="4113" max="4113" width="25" style="146" customWidth="1"/>
    <col min="4114" max="4114" width="13.625" style="146" customWidth="1"/>
    <col min="4115" max="4128" width="4.875" style="146" customWidth="1"/>
    <col min="4129" max="4363" width="9" style="146"/>
    <col min="4364" max="4364" width="4.25" style="146" customWidth="1"/>
    <col min="4365" max="4365" width="25" style="146" customWidth="1"/>
    <col min="4366" max="4366" width="41.625" style="146" customWidth="1"/>
    <col min="4367" max="4367" width="19.625" style="146" customWidth="1"/>
    <col min="4368" max="4368" width="33.875" style="146" customWidth="1"/>
    <col min="4369" max="4369" width="25" style="146" customWidth="1"/>
    <col min="4370" max="4370" width="13.625" style="146" customWidth="1"/>
    <col min="4371" max="4384" width="4.875" style="146" customWidth="1"/>
    <col min="4385" max="4619" width="9" style="146"/>
    <col min="4620" max="4620" width="4.25" style="146" customWidth="1"/>
    <col min="4621" max="4621" width="25" style="146" customWidth="1"/>
    <col min="4622" max="4622" width="41.625" style="146" customWidth="1"/>
    <col min="4623" max="4623" width="19.625" style="146" customWidth="1"/>
    <col min="4624" max="4624" width="33.875" style="146" customWidth="1"/>
    <col min="4625" max="4625" width="25" style="146" customWidth="1"/>
    <col min="4626" max="4626" width="13.625" style="146" customWidth="1"/>
    <col min="4627" max="4640" width="4.875" style="146" customWidth="1"/>
    <col min="4641" max="4875" width="9" style="146"/>
    <col min="4876" max="4876" width="4.25" style="146" customWidth="1"/>
    <col min="4877" max="4877" width="25" style="146" customWidth="1"/>
    <col min="4878" max="4878" width="41.625" style="146" customWidth="1"/>
    <col min="4879" max="4879" width="19.625" style="146" customWidth="1"/>
    <col min="4880" max="4880" width="33.875" style="146" customWidth="1"/>
    <col min="4881" max="4881" width="25" style="146" customWidth="1"/>
    <col min="4882" max="4882" width="13.625" style="146" customWidth="1"/>
    <col min="4883" max="4896" width="4.875" style="146" customWidth="1"/>
    <col min="4897" max="5131" width="9" style="146"/>
    <col min="5132" max="5132" width="4.25" style="146" customWidth="1"/>
    <col min="5133" max="5133" width="25" style="146" customWidth="1"/>
    <col min="5134" max="5134" width="41.625" style="146" customWidth="1"/>
    <col min="5135" max="5135" width="19.625" style="146" customWidth="1"/>
    <col min="5136" max="5136" width="33.875" style="146" customWidth="1"/>
    <col min="5137" max="5137" width="25" style="146" customWidth="1"/>
    <col min="5138" max="5138" width="13.625" style="146" customWidth="1"/>
    <col min="5139" max="5152" width="4.875" style="146" customWidth="1"/>
    <col min="5153" max="5387" width="9" style="146"/>
    <col min="5388" max="5388" width="4.25" style="146" customWidth="1"/>
    <col min="5389" max="5389" width="25" style="146" customWidth="1"/>
    <col min="5390" max="5390" width="41.625" style="146" customWidth="1"/>
    <col min="5391" max="5391" width="19.625" style="146" customWidth="1"/>
    <col min="5392" max="5392" width="33.875" style="146" customWidth="1"/>
    <col min="5393" max="5393" width="25" style="146" customWidth="1"/>
    <col min="5394" max="5394" width="13.625" style="146" customWidth="1"/>
    <col min="5395" max="5408" width="4.875" style="146" customWidth="1"/>
    <col min="5409" max="5643" width="9" style="146"/>
    <col min="5644" max="5644" width="4.25" style="146" customWidth="1"/>
    <col min="5645" max="5645" width="25" style="146" customWidth="1"/>
    <col min="5646" max="5646" width="41.625" style="146" customWidth="1"/>
    <col min="5647" max="5647" width="19.625" style="146" customWidth="1"/>
    <col min="5648" max="5648" width="33.875" style="146" customWidth="1"/>
    <col min="5649" max="5649" width="25" style="146" customWidth="1"/>
    <col min="5650" max="5650" width="13.625" style="146" customWidth="1"/>
    <col min="5651" max="5664" width="4.875" style="146" customWidth="1"/>
    <col min="5665" max="5899" width="9" style="146"/>
    <col min="5900" max="5900" width="4.25" style="146" customWidth="1"/>
    <col min="5901" max="5901" width="25" style="146" customWidth="1"/>
    <col min="5902" max="5902" width="41.625" style="146" customWidth="1"/>
    <col min="5903" max="5903" width="19.625" style="146" customWidth="1"/>
    <col min="5904" max="5904" width="33.875" style="146" customWidth="1"/>
    <col min="5905" max="5905" width="25" style="146" customWidth="1"/>
    <col min="5906" max="5906" width="13.625" style="146" customWidth="1"/>
    <col min="5907" max="5920" width="4.875" style="146" customWidth="1"/>
    <col min="5921" max="6155" width="9" style="146"/>
    <col min="6156" max="6156" width="4.25" style="146" customWidth="1"/>
    <col min="6157" max="6157" width="25" style="146" customWidth="1"/>
    <col min="6158" max="6158" width="41.625" style="146" customWidth="1"/>
    <col min="6159" max="6159" width="19.625" style="146" customWidth="1"/>
    <col min="6160" max="6160" width="33.875" style="146" customWidth="1"/>
    <col min="6161" max="6161" width="25" style="146" customWidth="1"/>
    <col min="6162" max="6162" width="13.625" style="146" customWidth="1"/>
    <col min="6163" max="6176" width="4.875" style="146" customWidth="1"/>
    <col min="6177" max="6411" width="9" style="146"/>
    <col min="6412" max="6412" width="4.25" style="146" customWidth="1"/>
    <col min="6413" max="6413" width="25" style="146" customWidth="1"/>
    <col min="6414" max="6414" width="41.625" style="146" customWidth="1"/>
    <col min="6415" max="6415" width="19.625" style="146" customWidth="1"/>
    <col min="6416" max="6416" width="33.875" style="146" customWidth="1"/>
    <col min="6417" max="6417" width="25" style="146" customWidth="1"/>
    <col min="6418" max="6418" width="13.625" style="146" customWidth="1"/>
    <col min="6419" max="6432" width="4.875" style="146" customWidth="1"/>
    <col min="6433" max="6667" width="9" style="146"/>
    <col min="6668" max="6668" width="4.25" style="146" customWidth="1"/>
    <col min="6669" max="6669" width="25" style="146" customWidth="1"/>
    <col min="6670" max="6670" width="41.625" style="146" customWidth="1"/>
    <col min="6671" max="6671" width="19.625" style="146" customWidth="1"/>
    <col min="6672" max="6672" width="33.875" style="146" customWidth="1"/>
    <col min="6673" max="6673" width="25" style="146" customWidth="1"/>
    <col min="6674" max="6674" width="13.625" style="146" customWidth="1"/>
    <col min="6675" max="6688" width="4.875" style="146" customWidth="1"/>
    <col min="6689" max="6923" width="9" style="146"/>
    <col min="6924" max="6924" width="4.25" style="146" customWidth="1"/>
    <col min="6925" max="6925" width="25" style="146" customWidth="1"/>
    <col min="6926" max="6926" width="41.625" style="146" customWidth="1"/>
    <col min="6927" max="6927" width="19.625" style="146" customWidth="1"/>
    <col min="6928" max="6928" width="33.875" style="146" customWidth="1"/>
    <col min="6929" max="6929" width="25" style="146" customWidth="1"/>
    <col min="6930" max="6930" width="13.625" style="146" customWidth="1"/>
    <col min="6931" max="6944" width="4.875" style="146" customWidth="1"/>
    <col min="6945" max="7179" width="9" style="146"/>
    <col min="7180" max="7180" width="4.25" style="146" customWidth="1"/>
    <col min="7181" max="7181" width="25" style="146" customWidth="1"/>
    <col min="7182" max="7182" width="41.625" style="146" customWidth="1"/>
    <col min="7183" max="7183" width="19.625" style="146" customWidth="1"/>
    <col min="7184" max="7184" width="33.875" style="146" customWidth="1"/>
    <col min="7185" max="7185" width="25" style="146" customWidth="1"/>
    <col min="7186" max="7186" width="13.625" style="146" customWidth="1"/>
    <col min="7187" max="7200" width="4.875" style="146" customWidth="1"/>
    <col min="7201" max="7435" width="9" style="146"/>
    <col min="7436" max="7436" width="4.25" style="146" customWidth="1"/>
    <col min="7437" max="7437" width="25" style="146" customWidth="1"/>
    <col min="7438" max="7438" width="41.625" style="146" customWidth="1"/>
    <col min="7439" max="7439" width="19.625" style="146" customWidth="1"/>
    <col min="7440" max="7440" width="33.875" style="146" customWidth="1"/>
    <col min="7441" max="7441" width="25" style="146" customWidth="1"/>
    <col min="7442" max="7442" width="13.625" style="146" customWidth="1"/>
    <col min="7443" max="7456" width="4.875" style="146" customWidth="1"/>
    <col min="7457" max="7691" width="9" style="146"/>
    <col min="7692" max="7692" width="4.25" style="146" customWidth="1"/>
    <col min="7693" max="7693" width="25" style="146" customWidth="1"/>
    <col min="7694" max="7694" width="41.625" style="146" customWidth="1"/>
    <col min="7695" max="7695" width="19.625" style="146" customWidth="1"/>
    <col min="7696" max="7696" width="33.875" style="146" customWidth="1"/>
    <col min="7697" max="7697" width="25" style="146" customWidth="1"/>
    <col min="7698" max="7698" width="13.625" style="146" customWidth="1"/>
    <col min="7699" max="7712" width="4.875" style="146" customWidth="1"/>
    <col min="7713" max="7947" width="9" style="146"/>
    <col min="7948" max="7948" width="4.25" style="146" customWidth="1"/>
    <col min="7949" max="7949" width="25" style="146" customWidth="1"/>
    <col min="7950" max="7950" width="41.625" style="146" customWidth="1"/>
    <col min="7951" max="7951" width="19.625" style="146" customWidth="1"/>
    <col min="7952" max="7952" width="33.875" style="146" customWidth="1"/>
    <col min="7953" max="7953" width="25" style="146" customWidth="1"/>
    <col min="7954" max="7954" width="13.625" style="146" customWidth="1"/>
    <col min="7955" max="7968" width="4.875" style="146" customWidth="1"/>
    <col min="7969" max="8203" width="9" style="146"/>
    <col min="8204" max="8204" width="4.25" style="146" customWidth="1"/>
    <col min="8205" max="8205" width="25" style="146" customWidth="1"/>
    <col min="8206" max="8206" width="41.625" style="146" customWidth="1"/>
    <col min="8207" max="8207" width="19.625" style="146" customWidth="1"/>
    <col min="8208" max="8208" width="33.875" style="146" customWidth="1"/>
    <col min="8209" max="8209" width="25" style="146" customWidth="1"/>
    <col min="8210" max="8210" width="13.625" style="146" customWidth="1"/>
    <col min="8211" max="8224" width="4.875" style="146" customWidth="1"/>
    <col min="8225" max="8459" width="9" style="146"/>
    <col min="8460" max="8460" width="4.25" style="146" customWidth="1"/>
    <col min="8461" max="8461" width="25" style="146" customWidth="1"/>
    <col min="8462" max="8462" width="41.625" style="146" customWidth="1"/>
    <col min="8463" max="8463" width="19.625" style="146" customWidth="1"/>
    <col min="8464" max="8464" width="33.875" style="146" customWidth="1"/>
    <col min="8465" max="8465" width="25" style="146" customWidth="1"/>
    <col min="8466" max="8466" width="13.625" style="146" customWidth="1"/>
    <col min="8467" max="8480" width="4.875" style="146" customWidth="1"/>
    <col min="8481" max="8715" width="9" style="146"/>
    <col min="8716" max="8716" width="4.25" style="146" customWidth="1"/>
    <col min="8717" max="8717" width="25" style="146" customWidth="1"/>
    <col min="8718" max="8718" width="41.625" style="146" customWidth="1"/>
    <col min="8719" max="8719" width="19.625" style="146" customWidth="1"/>
    <col min="8720" max="8720" width="33.875" style="146" customWidth="1"/>
    <col min="8721" max="8721" width="25" style="146" customWidth="1"/>
    <col min="8722" max="8722" width="13.625" style="146" customWidth="1"/>
    <col min="8723" max="8736" width="4.875" style="146" customWidth="1"/>
    <col min="8737" max="8971" width="9" style="146"/>
    <col min="8972" max="8972" width="4.25" style="146" customWidth="1"/>
    <col min="8973" max="8973" width="25" style="146" customWidth="1"/>
    <col min="8974" max="8974" width="41.625" style="146" customWidth="1"/>
    <col min="8975" max="8975" width="19.625" style="146" customWidth="1"/>
    <col min="8976" max="8976" width="33.875" style="146" customWidth="1"/>
    <col min="8977" max="8977" width="25" style="146" customWidth="1"/>
    <col min="8978" max="8978" width="13.625" style="146" customWidth="1"/>
    <col min="8979" max="8992" width="4.875" style="146" customWidth="1"/>
    <col min="8993" max="9227" width="9" style="146"/>
    <col min="9228" max="9228" width="4.25" style="146" customWidth="1"/>
    <col min="9229" max="9229" width="25" style="146" customWidth="1"/>
    <col min="9230" max="9230" width="41.625" style="146" customWidth="1"/>
    <col min="9231" max="9231" width="19.625" style="146" customWidth="1"/>
    <col min="9232" max="9232" width="33.875" style="146" customWidth="1"/>
    <col min="9233" max="9233" width="25" style="146" customWidth="1"/>
    <col min="9234" max="9234" width="13.625" style="146" customWidth="1"/>
    <col min="9235" max="9248" width="4.875" style="146" customWidth="1"/>
    <col min="9249" max="9483" width="9" style="146"/>
    <col min="9484" max="9484" width="4.25" style="146" customWidth="1"/>
    <col min="9485" max="9485" width="25" style="146" customWidth="1"/>
    <col min="9486" max="9486" width="41.625" style="146" customWidth="1"/>
    <col min="9487" max="9487" width="19.625" style="146" customWidth="1"/>
    <col min="9488" max="9488" width="33.875" style="146" customWidth="1"/>
    <col min="9489" max="9489" width="25" style="146" customWidth="1"/>
    <col min="9490" max="9490" width="13.625" style="146" customWidth="1"/>
    <col min="9491" max="9504" width="4.875" style="146" customWidth="1"/>
    <col min="9505" max="9739" width="9" style="146"/>
    <col min="9740" max="9740" width="4.25" style="146" customWidth="1"/>
    <col min="9741" max="9741" width="25" style="146" customWidth="1"/>
    <col min="9742" max="9742" width="41.625" style="146" customWidth="1"/>
    <col min="9743" max="9743" width="19.625" style="146" customWidth="1"/>
    <col min="9744" max="9744" width="33.875" style="146" customWidth="1"/>
    <col min="9745" max="9745" width="25" style="146" customWidth="1"/>
    <col min="9746" max="9746" width="13.625" style="146" customWidth="1"/>
    <col min="9747" max="9760" width="4.875" style="146" customWidth="1"/>
    <col min="9761" max="9995" width="9" style="146"/>
    <col min="9996" max="9996" width="4.25" style="146" customWidth="1"/>
    <col min="9997" max="9997" width="25" style="146" customWidth="1"/>
    <col min="9998" max="9998" width="41.625" style="146" customWidth="1"/>
    <col min="9999" max="9999" width="19.625" style="146" customWidth="1"/>
    <col min="10000" max="10000" width="33.875" style="146" customWidth="1"/>
    <col min="10001" max="10001" width="25" style="146" customWidth="1"/>
    <col min="10002" max="10002" width="13.625" style="146" customWidth="1"/>
    <col min="10003" max="10016" width="4.875" style="146" customWidth="1"/>
    <col min="10017" max="10251" width="9" style="146"/>
    <col min="10252" max="10252" width="4.25" style="146" customWidth="1"/>
    <col min="10253" max="10253" width="25" style="146" customWidth="1"/>
    <col min="10254" max="10254" width="41.625" style="146" customWidth="1"/>
    <col min="10255" max="10255" width="19.625" style="146" customWidth="1"/>
    <col min="10256" max="10256" width="33.875" style="146" customWidth="1"/>
    <col min="10257" max="10257" width="25" style="146" customWidth="1"/>
    <col min="10258" max="10258" width="13.625" style="146" customWidth="1"/>
    <col min="10259" max="10272" width="4.875" style="146" customWidth="1"/>
    <col min="10273" max="10507" width="9" style="146"/>
    <col min="10508" max="10508" width="4.25" style="146" customWidth="1"/>
    <col min="10509" max="10509" width="25" style="146" customWidth="1"/>
    <col min="10510" max="10510" width="41.625" style="146" customWidth="1"/>
    <col min="10511" max="10511" width="19.625" style="146" customWidth="1"/>
    <col min="10512" max="10512" width="33.875" style="146" customWidth="1"/>
    <col min="10513" max="10513" width="25" style="146" customWidth="1"/>
    <col min="10514" max="10514" width="13.625" style="146" customWidth="1"/>
    <col min="10515" max="10528" width="4.875" style="146" customWidth="1"/>
    <col min="10529" max="10763" width="9" style="146"/>
    <col min="10764" max="10764" width="4.25" style="146" customWidth="1"/>
    <col min="10765" max="10765" width="25" style="146" customWidth="1"/>
    <col min="10766" max="10766" width="41.625" style="146" customWidth="1"/>
    <col min="10767" max="10767" width="19.625" style="146" customWidth="1"/>
    <col min="10768" max="10768" width="33.875" style="146" customWidth="1"/>
    <col min="10769" max="10769" width="25" style="146" customWidth="1"/>
    <col min="10770" max="10770" width="13.625" style="146" customWidth="1"/>
    <col min="10771" max="10784" width="4.875" style="146" customWidth="1"/>
    <col min="10785" max="11019" width="9" style="146"/>
    <col min="11020" max="11020" width="4.25" style="146" customWidth="1"/>
    <col min="11021" max="11021" width="25" style="146" customWidth="1"/>
    <col min="11022" max="11022" width="41.625" style="146" customWidth="1"/>
    <col min="11023" max="11023" width="19.625" style="146" customWidth="1"/>
    <col min="11024" max="11024" width="33.875" style="146" customWidth="1"/>
    <col min="11025" max="11025" width="25" style="146" customWidth="1"/>
    <col min="11026" max="11026" width="13.625" style="146" customWidth="1"/>
    <col min="11027" max="11040" width="4.875" style="146" customWidth="1"/>
    <col min="11041" max="11275" width="9" style="146"/>
    <col min="11276" max="11276" width="4.25" style="146" customWidth="1"/>
    <col min="11277" max="11277" width="25" style="146" customWidth="1"/>
    <col min="11278" max="11278" width="41.625" style="146" customWidth="1"/>
    <col min="11279" max="11279" width="19.625" style="146" customWidth="1"/>
    <col min="11280" max="11280" width="33.875" style="146" customWidth="1"/>
    <col min="11281" max="11281" width="25" style="146" customWidth="1"/>
    <col min="11282" max="11282" width="13.625" style="146" customWidth="1"/>
    <col min="11283" max="11296" width="4.875" style="146" customWidth="1"/>
    <col min="11297" max="11531" width="9" style="146"/>
    <col min="11532" max="11532" width="4.25" style="146" customWidth="1"/>
    <col min="11533" max="11533" width="25" style="146" customWidth="1"/>
    <col min="11534" max="11534" width="41.625" style="146" customWidth="1"/>
    <col min="11535" max="11535" width="19.625" style="146" customWidth="1"/>
    <col min="11536" max="11536" width="33.875" style="146" customWidth="1"/>
    <col min="11537" max="11537" width="25" style="146" customWidth="1"/>
    <col min="11538" max="11538" width="13.625" style="146" customWidth="1"/>
    <col min="11539" max="11552" width="4.875" style="146" customWidth="1"/>
    <col min="11553" max="11787" width="9" style="146"/>
    <col min="11788" max="11788" width="4.25" style="146" customWidth="1"/>
    <col min="11789" max="11789" width="25" style="146" customWidth="1"/>
    <col min="11790" max="11790" width="41.625" style="146" customWidth="1"/>
    <col min="11791" max="11791" width="19.625" style="146" customWidth="1"/>
    <col min="11792" max="11792" width="33.875" style="146" customWidth="1"/>
    <col min="11793" max="11793" width="25" style="146" customWidth="1"/>
    <col min="11794" max="11794" width="13.625" style="146" customWidth="1"/>
    <col min="11795" max="11808" width="4.875" style="146" customWidth="1"/>
    <col min="11809" max="12043" width="9" style="146"/>
    <col min="12044" max="12044" width="4.25" style="146" customWidth="1"/>
    <col min="12045" max="12045" width="25" style="146" customWidth="1"/>
    <col min="12046" max="12046" width="41.625" style="146" customWidth="1"/>
    <col min="12047" max="12047" width="19.625" style="146" customWidth="1"/>
    <col min="12048" max="12048" width="33.875" style="146" customWidth="1"/>
    <col min="12049" max="12049" width="25" style="146" customWidth="1"/>
    <col min="12050" max="12050" width="13.625" style="146" customWidth="1"/>
    <col min="12051" max="12064" width="4.875" style="146" customWidth="1"/>
    <col min="12065" max="12299" width="9" style="146"/>
    <col min="12300" max="12300" width="4.25" style="146" customWidth="1"/>
    <col min="12301" max="12301" width="25" style="146" customWidth="1"/>
    <col min="12302" max="12302" width="41.625" style="146" customWidth="1"/>
    <col min="12303" max="12303" width="19.625" style="146" customWidth="1"/>
    <col min="12304" max="12304" width="33.875" style="146" customWidth="1"/>
    <col min="12305" max="12305" width="25" style="146" customWidth="1"/>
    <col min="12306" max="12306" width="13.625" style="146" customWidth="1"/>
    <col min="12307" max="12320" width="4.875" style="146" customWidth="1"/>
    <col min="12321" max="12555" width="9" style="146"/>
    <col min="12556" max="12556" width="4.25" style="146" customWidth="1"/>
    <col min="12557" max="12557" width="25" style="146" customWidth="1"/>
    <col min="12558" max="12558" width="41.625" style="146" customWidth="1"/>
    <col min="12559" max="12559" width="19.625" style="146" customWidth="1"/>
    <col min="12560" max="12560" width="33.875" style="146" customWidth="1"/>
    <col min="12561" max="12561" width="25" style="146" customWidth="1"/>
    <col min="12562" max="12562" width="13.625" style="146" customWidth="1"/>
    <col min="12563" max="12576" width="4.875" style="146" customWidth="1"/>
    <col min="12577" max="12811" width="9" style="146"/>
    <col min="12812" max="12812" width="4.25" style="146" customWidth="1"/>
    <col min="12813" max="12813" width="25" style="146" customWidth="1"/>
    <col min="12814" max="12814" width="41.625" style="146" customWidth="1"/>
    <col min="12815" max="12815" width="19.625" style="146" customWidth="1"/>
    <col min="12816" max="12816" width="33.875" style="146" customWidth="1"/>
    <col min="12817" max="12817" width="25" style="146" customWidth="1"/>
    <col min="12818" max="12818" width="13.625" style="146" customWidth="1"/>
    <col min="12819" max="12832" width="4.875" style="146" customWidth="1"/>
    <col min="12833" max="13067" width="9" style="146"/>
    <col min="13068" max="13068" width="4.25" style="146" customWidth="1"/>
    <col min="13069" max="13069" width="25" style="146" customWidth="1"/>
    <col min="13070" max="13070" width="41.625" style="146" customWidth="1"/>
    <col min="13071" max="13071" width="19.625" style="146" customWidth="1"/>
    <col min="13072" max="13072" width="33.875" style="146" customWidth="1"/>
    <col min="13073" max="13073" width="25" style="146" customWidth="1"/>
    <col min="13074" max="13074" width="13.625" style="146" customWidth="1"/>
    <col min="13075" max="13088" width="4.875" style="146" customWidth="1"/>
    <col min="13089" max="13323" width="9" style="146"/>
    <col min="13324" max="13324" width="4.25" style="146" customWidth="1"/>
    <col min="13325" max="13325" width="25" style="146" customWidth="1"/>
    <col min="13326" max="13326" width="41.625" style="146" customWidth="1"/>
    <col min="13327" max="13327" width="19.625" style="146" customWidth="1"/>
    <col min="13328" max="13328" width="33.875" style="146" customWidth="1"/>
    <col min="13329" max="13329" width="25" style="146" customWidth="1"/>
    <col min="13330" max="13330" width="13.625" style="146" customWidth="1"/>
    <col min="13331" max="13344" width="4.875" style="146" customWidth="1"/>
    <col min="13345" max="13579" width="9" style="146"/>
    <col min="13580" max="13580" width="4.25" style="146" customWidth="1"/>
    <col min="13581" max="13581" width="25" style="146" customWidth="1"/>
    <col min="13582" max="13582" width="41.625" style="146" customWidth="1"/>
    <col min="13583" max="13583" width="19.625" style="146" customWidth="1"/>
    <col min="13584" max="13584" width="33.875" style="146" customWidth="1"/>
    <col min="13585" max="13585" width="25" style="146" customWidth="1"/>
    <col min="13586" max="13586" width="13.625" style="146" customWidth="1"/>
    <col min="13587" max="13600" width="4.875" style="146" customWidth="1"/>
    <col min="13601" max="13835" width="9" style="146"/>
    <col min="13836" max="13836" width="4.25" style="146" customWidth="1"/>
    <col min="13837" max="13837" width="25" style="146" customWidth="1"/>
    <col min="13838" max="13838" width="41.625" style="146" customWidth="1"/>
    <col min="13839" max="13839" width="19.625" style="146" customWidth="1"/>
    <col min="13840" max="13840" width="33.875" style="146" customWidth="1"/>
    <col min="13841" max="13841" width="25" style="146" customWidth="1"/>
    <col min="13842" max="13842" width="13.625" style="146" customWidth="1"/>
    <col min="13843" max="13856" width="4.875" style="146" customWidth="1"/>
    <col min="13857" max="14091" width="9" style="146"/>
    <col min="14092" max="14092" width="4.25" style="146" customWidth="1"/>
    <col min="14093" max="14093" width="25" style="146" customWidth="1"/>
    <col min="14094" max="14094" width="41.625" style="146" customWidth="1"/>
    <col min="14095" max="14095" width="19.625" style="146" customWidth="1"/>
    <col min="14096" max="14096" width="33.875" style="146" customWidth="1"/>
    <col min="14097" max="14097" width="25" style="146" customWidth="1"/>
    <col min="14098" max="14098" width="13.625" style="146" customWidth="1"/>
    <col min="14099" max="14112" width="4.875" style="146" customWidth="1"/>
    <col min="14113" max="14347" width="9" style="146"/>
    <col min="14348" max="14348" width="4.25" style="146" customWidth="1"/>
    <col min="14349" max="14349" width="25" style="146" customWidth="1"/>
    <col min="14350" max="14350" width="41.625" style="146" customWidth="1"/>
    <col min="14351" max="14351" width="19.625" style="146" customWidth="1"/>
    <col min="14352" max="14352" width="33.875" style="146" customWidth="1"/>
    <col min="14353" max="14353" width="25" style="146" customWidth="1"/>
    <col min="14354" max="14354" width="13.625" style="146" customWidth="1"/>
    <col min="14355" max="14368" width="4.875" style="146" customWidth="1"/>
    <col min="14369" max="14603" width="9" style="146"/>
    <col min="14604" max="14604" width="4.25" style="146" customWidth="1"/>
    <col min="14605" max="14605" width="25" style="146" customWidth="1"/>
    <col min="14606" max="14606" width="41.625" style="146" customWidth="1"/>
    <col min="14607" max="14607" width="19.625" style="146" customWidth="1"/>
    <col min="14608" max="14608" width="33.875" style="146" customWidth="1"/>
    <col min="14609" max="14609" width="25" style="146" customWidth="1"/>
    <col min="14610" max="14610" width="13.625" style="146" customWidth="1"/>
    <col min="14611" max="14624" width="4.875" style="146" customWidth="1"/>
    <col min="14625" max="14859" width="9" style="146"/>
    <col min="14860" max="14860" width="4.25" style="146" customWidth="1"/>
    <col min="14861" max="14861" width="25" style="146" customWidth="1"/>
    <col min="14862" max="14862" width="41.625" style="146" customWidth="1"/>
    <col min="14863" max="14863" width="19.625" style="146" customWidth="1"/>
    <col min="14864" max="14864" width="33.875" style="146" customWidth="1"/>
    <col min="14865" max="14865" width="25" style="146" customWidth="1"/>
    <col min="14866" max="14866" width="13.625" style="146" customWidth="1"/>
    <col min="14867" max="14880" width="4.875" style="146" customWidth="1"/>
    <col min="14881" max="15115" width="9" style="146"/>
    <col min="15116" max="15116" width="4.25" style="146" customWidth="1"/>
    <col min="15117" max="15117" width="25" style="146" customWidth="1"/>
    <col min="15118" max="15118" width="41.625" style="146" customWidth="1"/>
    <col min="15119" max="15119" width="19.625" style="146" customWidth="1"/>
    <col min="15120" max="15120" width="33.875" style="146" customWidth="1"/>
    <col min="15121" max="15121" width="25" style="146" customWidth="1"/>
    <col min="15122" max="15122" width="13.625" style="146" customWidth="1"/>
    <col min="15123" max="15136" width="4.875" style="146" customWidth="1"/>
    <col min="15137" max="15371" width="9" style="146"/>
    <col min="15372" max="15372" width="4.25" style="146" customWidth="1"/>
    <col min="15373" max="15373" width="25" style="146" customWidth="1"/>
    <col min="15374" max="15374" width="41.625" style="146" customWidth="1"/>
    <col min="15375" max="15375" width="19.625" style="146" customWidth="1"/>
    <col min="15376" max="15376" width="33.875" style="146" customWidth="1"/>
    <col min="15377" max="15377" width="25" style="146" customWidth="1"/>
    <col min="15378" max="15378" width="13.625" style="146" customWidth="1"/>
    <col min="15379" max="15392" width="4.875" style="146" customWidth="1"/>
    <col min="15393" max="15627" width="9" style="146"/>
    <col min="15628" max="15628" width="4.25" style="146" customWidth="1"/>
    <col min="15629" max="15629" width="25" style="146" customWidth="1"/>
    <col min="15630" max="15630" width="41.625" style="146" customWidth="1"/>
    <col min="15631" max="15631" width="19.625" style="146" customWidth="1"/>
    <col min="15632" max="15632" width="33.875" style="146" customWidth="1"/>
    <col min="15633" max="15633" width="25" style="146" customWidth="1"/>
    <col min="15634" max="15634" width="13.625" style="146" customWidth="1"/>
    <col min="15635" max="15648" width="4.875" style="146" customWidth="1"/>
    <col min="15649" max="15883" width="9" style="146"/>
    <col min="15884" max="15884" width="4.25" style="146" customWidth="1"/>
    <col min="15885" max="15885" width="25" style="146" customWidth="1"/>
    <col min="15886" max="15886" width="41.625" style="146" customWidth="1"/>
    <col min="15887" max="15887" width="19.625" style="146" customWidth="1"/>
    <col min="15888" max="15888" width="33.875" style="146" customWidth="1"/>
    <col min="15889" max="15889" width="25" style="146" customWidth="1"/>
    <col min="15890" max="15890" width="13.625" style="146" customWidth="1"/>
    <col min="15891" max="15904" width="4.875" style="146" customWidth="1"/>
    <col min="15905" max="16139" width="9" style="146"/>
    <col min="16140" max="16140" width="4.25" style="146" customWidth="1"/>
    <col min="16141" max="16141" width="25" style="146" customWidth="1"/>
    <col min="16142" max="16142" width="41.625" style="146" customWidth="1"/>
    <col min="16143" max="16143" width="19.625" style="146" customWidth="1"/>
    <col min="16144" max="16144" width="33.875" style="146" customWidth="1"/>
    <col min="16145" max="16145" width="25" style="146" customWidth="1"/>
    <col min="16146" max="16146" width="13.625" style="146" customWidth="1"/>
    <col min="16147" max="16160" width="4.875" style="146" customWidth="1"/>
    <col min="16161" max="16384" width="9" style="146"/>
  </cols>
  <sheetData>
    <row r="2" spans="1:32" ht="20.25" customHeight="1">
      <c r="A2" s="140" t="s">
        <v>268</v>
      </c>
      <c r="B2" s="151"/>
    </row>
    <row r="3" spans="1:32" ht="20.25" customHeight="1">
      <c r="A3" s="511" t="s">
        <v>267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row>
    <row r="4" spans="1:32" ht="20.25" customHeight="1">
      <c r="A4" s="138"/>
      <c r="B4" s="138"/>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2" ht="30" customHeight="1">
      <c r="A5" s="138"/>
      <c r="B5" s="138"/>
      <c r="C5" s="139"/>
      <c r="D5" s="139"/>
      <c r="E5" s="139"/>
      <c r="F5" s="139"/>
      <c r="G5" s="139"/>
      <c r="H5" s="139"/>
      <c r="I5" s="139"/>
      <c r="S5" s="512" t="s">
        <v>134</v>
      </c>
      <c r="T5" s="513"/>
      <c r="U5" s="513"/>
      <c r="V5" s="514"/>
      <c r="W5" s="152"/>
      <c r="X5" s="153"/>
      <c r="Y5" s="153"/>
      <c r="Z5" s="153"/>
      <c r="AA5" s="153"/>
      <c r="AB5" s="153"/>
      <c r="AC5" s="153"/>
      <c r="AD5" s="153"/>
      <c r="AE5" s="153"/>
      <c r="AF5" s="147"/>
    </row>
    <row r="6" spans="1:32" ht="20.25" customHeight="1">
      <c r="A6" s="138"/>
      <c r="B6" s="138"/>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2" ht="17.25" customHeight="1">
      <c r="A7" s="512" t="s">
        <v>264</v>
      </c>
      <c r="B7" s="513"/>
      <c r="C7" s="514"/>
      <c r="D7" s="512" t="s">
        <v>136</v>
      </c>
      <c r="E7" s="514"/>
      <c r="F7" s="512" t="s">
        <v>137</v>
      </c>
      <c r="G7" s="514"/>
      <c r="H7" s="512" t="s">
        <v>263</v>
      </c>
      <c r="I7" s="513"/>
      <c r="J7" s="513"/>
      <c r="K7" s="513"/>
      <c r="L7" s="513"/>
      <c r="M7" s="513"/>
      <c r="N7" s="513"/>
      <c r="O7" s="513"/>
      <c r="P7" s="513"/>
      <c r="Q7" s="513"/>
      <c r="R7" s="513"/>
      <c r="S7" s="513"/>
      <c r="T7" s="513"/>
      <c r="U7" s="513"/>
      <c r="V7" s="513"/>
      <c r="W7" s="513"/>
      <c r="X7" s="514"/>
      <c r="Y7" s="512" t="s">
        <v>262</v>
      </c>
      <c r="Z7" s="513"/>
      <c r="AA7" s="513"/>
      <c r="AB7" s="514"/>
      <c r="AC7" s="512" t="s">
        <v>139</v>
      </c>
      <c r="AD7" s="513"/>
      <c r="AE7" s="513"/>
      <c r="AF7" s="514"/>
    </row>
    <row r="8" spans="1:32" ht="18.75" customHeight="1">
      <c r="A8" s="515" t="s">
        <v>140</v>
      </c>
      <c r="B8" s="516"/>
      <c r="C8" s="517"/>
      <c r="D8" s="515"/>
      <c r="E8" s="517"/>
      <c r="F8" s="515"/>
      <c r="G8" s="517"/>
      <c r="H8" s="521" t="s">
        <v>141</v>
      </c>
      <c r="I8" s="154" t="s">
        <v>273</v>
      </c>
      <c r="J8" s="155" t="s">
        <v>274</v>
      </c>
      <c r="K8" s="156"/>
      <c r="L8" s="156"/>
      <c r="M8" s="154" t="s">
        <v>273</v>
      </c>
      <c r="N8" s="155" t="s">
        <v>275</v>
      </c>
      <c r="O8" s="156"/>
      <c r="P8" s="156"/>
      <c r="Q8" s="154" t="s">
        <v>273</v>
      </c>
      <c r="R8" s="155" t="s">
        <v>276</v>
      </c>
      <c r="S8" s="156"/>
      <c r="T8" s="156"/>
      <c r="U8" s="154" t="s">
        <v>273</v>
      </c>
      <c r="V8" s="155" t="s">
        <v>277</v>
      </c>
      <c r="W8" s="156"/>
      <c r="X8" s="157"/>
      <c r="Y8" s="505"/>
      <c r="Z8" s="506"/>
      <c r="AA8" s="506"/>
      <c r="AB8" s="507"/>
      <c r="AC8" s="505"/>
      <c r="AD8" s="506"/>
      <c r="AE8" s="506"/>
      <c r="AF8" s="507"/>
    </row>
    <row r="9" spans="1:32" ht="18.75" customHeight="1">
      <c r="A9" s="518"/>
      <c r="B9" s="519"/>
      <c r="C9" s="520"/>
      <c r="D9" s="518"/>
      <c r="E9" s="520"/>
      <c r="F9" s="518"/>
      <c r="G9" s="520"/>
      <c r="H9" s="522"/>
      <c r="I9" s="158" t="s">
        <v>273</v>
      </c>
      <c r="J9" s="159" t="s">
        <v>278</v>
      </c>
      <c r="K9" s="160"/>
      <c r="L9" s="160"/>
      <c r="M9" s="154" t="s">
        <v>273</v>
      </c>
      <c r="N9" s="159" t="s">
        <v>279</v>
      </c>
      <c r="O9" s="160"/>
      <c r="P9" s="160"/>
      <c r="Q9" s="154" t="s">
        <v>273</v>
      </c>
      <c r="R9" s="159" t="s">
        <v>280</v>
      </c>
      <c r="S9" s="160"/>
      <c r="T9" s="160"/>
      <c r="U9" s="154" t="s">
        <v>273</v>
      </c>
      <c r="V9" s="159" t="s">
        <v>281</v>
      </c>
      <c r="W9" s="160"/>
      <c r="X9" s="161"/>
      <c r="Y9" s="508"/>
      <c r="Z9" s="509"/>
      <c r="AA9" s="509"/>
      <c r="AB9" s="510"/>
      <c r="AC9" s="508"/>
      <c r="AD9" s="509"/>
      <c r="AE9" s="509"/>
      <c r="AF9" s="510"/>
    </row>
    <row r="10" spans="1:32" ht="18.75" customHeight="1">
      <c r="A10" s="162"/>
      <c r="B10" s="163"/>
      <c r="C10" s="164"/>
      <c r="D10" s="165"/>
      <c r="E10" s="157"/>
      <c r="F10" s="165"/>
      <c r="G10" s="166"/>
      <c r="H10" s="148" t="s">
        <v>144</v>
      </c>
      <c r="I10" s="167" t="s">
        <v>273</v>
      </c>
      <c r="J10" s="168" t="s">
        <v>282</v>
      </c>
      <c r="K10" s="168"/>
      <c r="L10" s="169"/>
      <c r="M10" s="170" t="s">
        <v>273</v>
      </c>
      <c r="N10" s="168" t="s">
        <v>283</v>
      </c>
      <c r="O10" s="168"/>
      <c r="P10" s="169"/>
      <c r="Q10" s="170" t="s">
        <v>273</v>
      </c>
      <c r="R10" s="171" t="s">
        <v>284</v>
      </c>
      <c r="S10" s="171"/>
      <c r="T10" s="171"/>
      <c r="U10" s="171"/>
      <c r="V10" s="171"/>
      <c r="W10" s="171"/>
      <c r="X10" s="172"/>
      <c r="Y10" s="173" t="s">
        <v>273</v>
      </c>
      <c r="Z10" s="155" t="s">
        <v>285</v>
      </c>
      <c r="AA10" s="155"/>
      <c r="AB10" s="174"/>
      <c r="AC10" s="175" t="s">
        <v>273</v>
      </c>
      <c r="AD10" s="155" t="s">
        <v>285</v>
      </c>
      <c r="AE10" s="155"/>
      <c r="AF10" s="174"/>
    </row>
    <row r="11" spans="1:32" ht="18.75" customHeight="1">
      <c r="A11" s="176"/>
      <c r="B11" s="177"/>
      <c r="C11" s="178"/>
      <c r="D11" s="179"/>
      <c r="E11" s="180"/>
      <c r="F11" s="179"/>
      <c r="G11" s="181"/>
      <c r="H11" s="523" t="s">
        <v>266</v>
      </c>
      <c r="I11" s="530" t="s">
        <v>273</v>
      </c>
      <c r="J11" s="527" t="s">
        <v>282</v>
      </c>
      <c r="K11" s="527"/>
      <c r="L11" s="534" t="s">
        <v>273</v>
      </c>
      <c r="M11" s="527" t="s">
        <v>286</v>
      </c>
      <c r="N11" s="527"/>
      <c r="O11" s="182"/>
      <c r="P11" s="182"/>
      <c r="Q11" s="182"/>
      <c r="R11" s="182"/>
      <c r="S11" s="182"/>
      <c r="T11" s="182"/>
      <c r="U11" s="182"/>
      <c r="V11" s="182"/>
      <c r="W11" s="182"/>
      <c r="X11" s="183"/>
      <c r="Y11" s="154" t="s">
        <v>273</v>
      </c>
      <c r="Z11" s="184" t="s">
        <v>287</v>
      </c>
      <c r="AA11" s="185"/>
      <c r="AB11" s="186"/>
      <c r="AC11" s="154" t="s">
        <v>273</v>
      </c>
      <c r="AD11" s="184" t="s">
        <v>287</v>
      </c>
      <c r="AE11" s="185"/>
      <c r="AF11" s="186"/>
    </row>
    <row r="12" spans="1:32" ht="18.75" customHeight="1">
      <c r="A12" s="176"/>
      <c r="B12" s="177"/>
      <c r="C12" s="178"/>
      <c r="D12" s="179"/>
      <c r="E12" s="180"/>
      <c r="F12" s="179"/>
      <c r="G12" s="181"/>
      <c r="H12" s="529"/>
      <c r="I12" s="531"/>
      <c r="J12" s="533"/>
      <c r="K12" s="533"/>
      <c r="L12" s="535"/>
      <c r="M12" s="533"/>
      <c r="N12" s="533"/>
      <c r="O12" s="139"/>
      <c r="P12" s="139"/>
      <c r="Q12" s="139"/>
      <c r="R12" s="139"/>
      <c r="S12" s="139"/>
      <c r="T12" s="139"/>
      <c r="U12" s="139"/>
      <c r="V12" s="139"/>
      <c r="W12" s="139"/>
      <c r="X12" s="187"/>
      <c r="Y12" s="188"/>
      <c r="Z12" s="185"/>
      <c r="AA12" s="185"/>
      <c r="AB12" s="186"/>
      <c r="AC12" s="188"/>
      <c r="AD12" s="185"/>
      <c r="AE12" s="185"/>
      <c r="AF12" s="186"/>
    </row>
    <row r="13" spans="1:32" ht="18.75" customHeight="1">
      <c r="A13" s="176"/>
      <c r="B13" s="177"/>
      <c r="C13" s="178"/>
      <c r="D13" s="179"/>
      <c r="E13" s="180"/>
      <c r="F13" s="179"/>
      <c r="G13" s="181"/>
      <c r="H13" s="524"/>
      <c r="I13" s="532"/>
      <c r="J13" s="528"/>
      <c r="K13" s="528"/>
      <c r="L13" s="536"/>
      <c r="M13" s="528"/>
      <c r="N13" s="528"/>
      <c r="O13" s="189"/>
      <c r="P13" s="189"/>
      <c r="Q13" s="189"/>
      <c r="R13" s="189"/>
      <c r="S13" s="189"/>
      <c r="T13" s="189"/>
      <c r="U13" s="189"/>
      <c r="V13" s="189"/>
      <c r="W13" s="189"/>
      <c r="X13" s="190"/>
      <c r="Y13" s="188"/>
      <c r="Z13" s="185"/>
      <c r="AA13" s="185"/>
      <c r="AB13" s="186"/>
      <c r="AC13" s="188"/>
      <c r="AD13" s="185"/>
      <c r="AE13" s="185"/>
      <c r="AF13" s="186"/>
    </row>
    <row r="14" spans="1:32" ht="18.75" customHeight="1">
      <c r="A14" s="176"/>
      <c r="B14" s="177"/>
      <c r="C14" s="178"/>
      <c r="D14" s="179"/>
      <c r="E14" s="180"/>
      <c r="F14" s="179"/>
      <c r="G14" s="181"/>
      <c r="H14" s="149" t="s">
        <v>145</v>
      </c>
      <c r="I14" s="154" t="s">
        <v>273</v>
      </c>
      <c r="J14" s="191" t="s">
        <v>288</v>
      </c>
      <c r="K14" s="192"/>
      <c r="L14" s="193"/>
      <c r="M14" s="154" t="s">
        <v>273</v>
      </c>
      <c r="N14" s="191" t="s">
        <v>289</v>
      </c>
      <c r="O14" s="194"/>
      <c r="P14" s="194"/>
      <c r="Q14" s="194"/>
      <c r="R14" s="194"/>
      <c r="S14" s="194"/>
      <c r="T14" s="194"/>
      <c r="U14" s="194"/>
      <c r="V14" s="194"/>
      <c r="W14" s="194"/>
      <c r="X14" s="195"/>
      <c r="Y14" s="188"/>
      <c r="Z14" s="185"/>
      <c r="AA14" s="185"/>
      <c r="AB14" s="186"/>
      <c r="AC14" s="188"/>
      <c r="AD14" s="185"/>
      <c r="AE14" s="185"/>
      <c r="AF14" s="186"/>
    </row>
    <row r="15" spans="1:32" ht="18.75" customHeight="1">
      <c r="A15" s="176"/>
      <c r="B15" s="177"/>
      <c r="C15" s="178"/>
      <c r="D15" s="179"/>
      <c r="E15" s="180"/>
      <c r="F15" s="179"/>
      <c r="G15" s="181"/>
      <c r="H15" s="523" t="s">
        <v>224</v>
      </c>
      <c r="I15" s="525" t="s">
        <v>273</v>
      </c>
      <c r="J15" s="527" t="s">
        <v>282</v>
      </c>
      <c r="K15" s="527"/>
      <c r="L15" s="525" t="s">
        <v>273</v>
      </c>
      <c r="M15" s="527" t="s">
        <v>286</v>
      </c>
      <c r="N15" s="527"/>
      <c r="O15" s="196"/>
      <c r="P15" s="196"/>
      <c r="Q15" s="196"/>
      <c r="R15" s="196"/>
      <c r="S15" s="196"/>
      <c r="T15" s="196"/>
      <c r="U15" s="196"/>
      <c r="V15" s="196"/>
      <c r="W15" s="196"/>
      <c r="X15" s="197"/>
      <c r="Y15" s="188"/>
      <c r="Z15" s="185"/>
      <c r="AA15" s="185"/>
      <c r="AB15" s="186"/>
      <c r="AC15" s="188"/>
      <c r="AD15" s="185"/>
      <c r="AE15" s="185"/>
      <c r="AF15" s="186"/>
    </row>
    <row r="16" spans="1:32" ht="18.75" customHeight="1">
      <c r="A16" s="176"/>
      <c r="B16" s="177"/>
      <c r="C16" s="178"/>
      <c r="D16" s="179"/>
      <c r="E16" s="180"/>
      <c r="F16" s="179"/>
      <c r="G16" s="181"/>
      <c r="H16" s="524"/>
      <c r="I16" s="526"/>
      <c r="J16" s="528"/>
      <c r="K16" s="528"/>
      <c r="L16" s="526"/>
      <c r="M16" s="528"/>
      <c r="N16" s="528"/>
      <c r="O16" s="198"/>
      <c r="P16" s="198"/>
      <c r="Q16" s="198"/>
      <c r="R16" s="198"/>
      <c r="S16" s="198"/>
      <c r="T16" s="198"/>
      <c r="U16" s="198"/>
      <c r="V16" s="198"/>
      <c r="W16" s="198"/>
      <c r="X16" s="199"/>
      <c r="Y16" s="188"/>
      <c r="Z16" s="185"/>
      <c r="AA16" s="185"/>
      <c r="AB16" s="186"/>
      <c r="AC16" s="188"/>
      <c r="AD16" s="185"/>
      <c r="AE16" s="185"/>
      <c r="AF16" s="186"/>
    </row>
    <row r="17" spans="1:32" ht="18.75" customHeight="1">
      <c r="A17" s="176"/>
      <c r="B17" s="177"/>
      <c r="C17" s="178"/>
      <c r="D17" s="179"/>
      <c r="E17" s="180"/>
      <c r="F17" s="179"/>
      <c r="G17" s="181"/>
      <c r="H17" s="523" t="s">
        <v>225</v>
      </c>
      <c r="I17" s="525" t="s">
        <v>273</v>
      </c>
      <c r="J17" s="527" t="s">
        <v>282</v>
      </c>
      <c r="K17" s="527"/>
      <c r="L17" s="525" t="s">
        <v>273</v>
      </c>
      <c r="M17" s="527" t="s">
        <v>286</v>
      </c>
      <c r="N17" s="527"/>
      <c r="O17" s="196"/>
      <c r="P17" s="196"/>
      <c r="Q17" s="196"/>
      <c r="R17" s="196"/>
      <c r="S17" s="196"/>
      <c r="T17" s="196"/>
      <c r="U17" s="196"/>
      <c r="V17" s="196"/>
      <c r="W17" s="196"/>
      <c r="X17" s="197"/>
      <c r="Y17" s="188"/>
      <c r="Z17" s="185"/>
      <c r="AA17" s="185"/>
      <c r="AB17" s="186"/>
      <c r="AC17" s="188"/>
      <c r="AD17" s="185"/>
      <c r="AE17" s="185"/>
      <c r="AF17" s="186"/>
    </row>
    <row r="18" spans="1:32" ht="18.75" customHeight="1">
      <c r="A18" s="176"/>
      <c r="B18" s="177"/>
      <c r="C18" s="178"/>
      <c r="D18" s="179"/>
      <c r="E18" s="180"/>
      <c r="F18" s="179"/>
      <c r="G18" s="181"/>
      <c r="H18" s="524"/>
      <c r="I18" s="526"/>
      <c r="J18" s="528"/>
      <c r="K18" s="528"/>
      <c r="L18" s="526"/>
      <c r="M18" s="528"/>
      <c r="N18" s="528"/>
      <c r="O18" s="198"/>
      <c r="P18" s="198"/>
      <c r="Q18" s="198"/>
      <c r="R18" s="198"/>
      <c r="S18" s="198"/>
      <c r="T18" s="198"/>
      <c r="U18" s="198"/>
      <c r="V18" s="198"/>
      <c r="W18" s="198"/>
      <c r="X18" s="199"/>
      <c r="Y18" s="188"/>
      <c r="Z18" s="185"/>
      <c r="AA18" s="185"/>
      <c r="AB18" s="186"/>
      <c r="AC18" s="188"/>
      <c r="AD18" s="185"/>
      <c r="AE18" s="185"/>
      <c r="AF18" s="186"/>
    </row>
    <row r="19" spans="1:32" ht="18.75" customHeight="1">
      <c r="A19" s="176"/>
      <c r="B19" s="177"/>
      <c r="C19" s="178"/>
      <c r="D19" s="179"/>
      <c r="E19" s="180"/>
      <c r="F19" s="179"/>
      <c r="G19" s="181"/>
      <c r="H19" s="523" t="s">
        <v>226</v>
      </c>
      <c r="I19" s="525" t="s">
        <v>273</v>
      </c>
      <c r="J19" s="527" t="s">
        <v>282</v>
      </c>
      <c r="K19" s="527"/>
      <c r="L19" s="525" t="s">
        <v>273</v>
      </c>
      <c r="M19" s="527" t="s">
        <v>286</v>
      </c>
      <c r="N19" s="527"/>
      <c r="O19" s="196"/>
      <c r="P19" s="196"/>
      <c r="Q19" s="196"/>
      <c r="R19" s="196"/>
      <c r="S19" s="196"/>
      <c r="T19" s="196"/>
      <c r="U19" s="196"/>
      <c r="V19" s="196"/>
      <c r="W19" s="196"/>
      <c r="X19" s="197"/>
      <c r="Y19" s="188"/>
      <c r="Z19" s="185"/>
      <c r="AA19" s="185"/>
      <c r="AB19" s="186"/>
      <c r="AC19" s="188"/>
      <c r="AD19" s="185"/>
      <c r="AE19" s="185"/>
      <c r="AF19" s="186"/>
    </row>
    <row r="20" spans="1:32" ht="18.75" customHeight="1">
      <c r="A20" s="176"/>
      <c r="B20" s="177"/>
      <c r="C20" s="178"/>
      <c r="D20" s="179"/>
      <c r="E20" s="180"/>
      <c r="F20" s="179"/>
      <c r="G20" s="181"/>
      <c r="H20" s="524"/>
      <c r="I20" s="526"/>
      <c r="J20" s="528"/>
      <c r="K20" s="528"/>
      <c r="L20" s="526"/>
      <c r="M20" s="528"/>
      <c r="N20" s="528"/>
      <c r="O20" s="198"/>
      <c r="P20" s="198"/>
      <c r="Q20" s="198"/>
      <c r="R20" s="198"/>
      <c r="S20" s="198"/>
      <c r="T20" s="198"/>
      <c r="U20" s="198"/>
      <c r="V20" s="198"/>
      <c r="W20" s="198"/>
      <c r="X20" s="199"/>
      <c r="Y20" s="188"/>
      <c r="Z20" s="185"/>
      <c r="AA20" s="185"/>
      <c r="AB20" s="186"/>
      <c r="AC20" s="188"/>
      <c r="AD20" s="185"/>
      <c r="AE20" s="185"/>
      <c r="AF20" s="186"/>
    </row>
    <row r="21" spans="1:32" ht="18.75" customHeight="1">
      <c r="A21" s="176"/>
      <c r="B21" s="177"/>
      <c r="C21" s="178"/>
      <c r="D21" s="179"/>
      <c r="E21" s="180"/>
      <c r="F21" s="179"/>
      <c r="G21" s="181"/>
      <c r="H21" s="523" t="s">
        <v>227</v>
      </c>
      <c r="I21" s="525" t="s">
        <v>273</v>
      </c>
      <c r="J21" s="527" t="s">
        <v>282</v>
      </c>
      <c r="K21" s="527"/>
      <c r="L21" s="525" t="s">
        <v>273</v>
      </c>
      <c r="M21" s="527" t="s">
        <v>286</v>
      </c>
      <c r="N21" s="527"/>
      <c r="O21" s="196"/>
      <c r="P21" s="196"/>
      <c r="Q21" s="196"/>
      <c r="R21" s="196"/>
      <c r="S21" s="196"/>
      <c r="T21" s="196"/>
      <c r="U21" s="196"/>
      <c r="V21" s="196"/>
      <c r="W21" s="196"/>
      <c r="X21" s="197"/>
      <c r="Y21" s="188"/>
      <c r="Z21" s="185"/>
      <c r="AA21" s="185"/>
      <c r="AB21" s="186"/>
      <c r="AC21" s="188"/>
      <c r="AD21" s="185"/>
      <c r="AE21" s="185"/>
      <c r="AF21" s="186"/>
    </row>
    <row r="22" spans="1:32" ht="18.75" customHeight="1">
      <c r="A22" s="176"/>
      <c r="B22" s="177"/>
      <c r="C22" s="178"/>
      <c r="D22" s="154" t="s">
        <v>273</v>
      </c>
      <c r="E22" s="180" t="s">
        <v>290</v>
      </c>
      <c r="F22" s="179"/>
      <c r="G22" s="181"/>
      <c r="H22" s="524"/>
      <c r="I22" s="526"/>
      <c r="J22" s="528"/>
      <c r="K22" s="528"/>
      <c r="L22" s="526"/>
      <c r="M22" s="528"/>
      <c r="N22" s="528"/>
      <c r="O22" s="198"/>
      <c r="P22" s="198"/>
      <c r="Q22" s="198"/>
      <c r="R22" s="198"/>
      <c r="S22" s="198"/>
      <c r="T22" s="198"/>
      <c r="U22" s="198"/>
      <c r="V22" s="198"/>
      <c r="W22" s="198"/>
      <c r="X22" s="199"/>
      <c r="Y22" s="188"/>
      <c r="Z22" s="185"/>
      <c r="AA22" s="185"/>
      <c r="AB22" s="186"/>
      <c r="AC22" s="188"/>
      <c r="AD22" s="185"/>
      <c r="AE22" s="185"/>
      <c r="AF22" s="186"/>
    </row>
    <row r="23" spans="1:32" ht="18.75" customHeight="1">
      <c r="A23" s="200" t="s">
        <v>273</v>
      </c>
      <c r="B23" s="177">
        <v>15</v>
      </c>
      <c r="C23" s="178" t="s">
        <v>29</v>
      </c>
      <c r="D23" s="154" t="s">
        <v>273</v>
      </c>
      <c r="E23" s="180" t="s">
        <v>291</v>
      </c>
      <c r="F23" s="179"/>
      <c r="G23" s="181"/>
      <c r="H23" s="201" t="s">
        <v>228</v>
      </c>
      <c r="I23" s="202" t="s">
        <v>273</v>
      </c>
      <c r="J23" s="191" t="s">
        <v>282</v>
      </c>
      <c r="K23" s="192"/>
      <c r="L23" s="203" t="s">
        <v>273</v>
      </c>
      <c r="M23" s="191" t="s">
        <v>286</v>
      </c>
      <c r="N23" s="204"/>
      <c r="O23" s="204"/>
      <c r="P23" s="204"/>
      <c r="Q23" s="204"/>
      <c r="R23" s="204"/>
      <c r="S23" s="204"/>
      <c r="T23" s="204"/>
      <c r="U23" s="204"/>
      <c r="V23" s="204"/>
      <c r="W23" s="204"/>
      <c r="X23" s="205"/>
      <c r="Y23" s="188"/>
      <c r="Z23" s="185"/>
      <c r="AA23" s="185"/>
      <c r="AB23" s="186"/>
      <c r="AC23" s="188"/>
      <c r="AD23" s="185"/>
      <c r="AE23" s="185"/>
      <c r="AF23" s="186"/>
    </row>
    <row r="24" spans="1:32" ht="18.75" customHeight="1">
      <c r="A24" s="176"/>
      <c r="B24" s="177"/>
      <c r="C24" s="178"/>
      <c r="D24" s="154" t="s">
        <v>273</v>
      </c>
      <c r="E24" s="180" t="s">
        <v>292</v>
      </c>
      <c r="F24" s="179"/>
      <c r="G24" s="181"/>
      <c r="H24" s="149" t="s">
        <v>269</v>
      </c>
      <c r="I24" s="154" t="s">
        <v>273</v>
      </c>
      <c r="J24" s="198" t="s">
        <v>282</v>
      </c>
      <c r="K24" s="198"/>
      <c r="L24" s="203" t="s">
        <v>273</v>
      </c>
      <c r="M24" s="198" t="s">
        <v>293</v>
      </c>
      <c r="N24" s="191"/>
      <c r="O24" s="154" t="s">
        <v>273</v>
      </c>
      <c r="P24" s="191" t="s">
        <v>294</v>
      </c>
      <c r="Q24" s="204"/>
      <c r="R24" s="204"/>
      <c r="S24" s="204"/>
      <c r="T24" s="204"/>
      <c r="U24" s="204"/>
      <c r="V24" s="204"/>
      <c r="W24" s="204"/>
      <c r="X24" s="205"/>
      <c r="Y24" s="188"/>
      <c r="Z24" s="185"/>
      <c r="AA24" s="185"/>
      <c r="AB24" s="186"/>
      <c r="AC24" s="188"/>
      <c r="AD24" s="185"/>
      <c r="AE24" s="185"/>
      <c r="AF24" s="186"/>
    </row>
    <row r="25" spans="1:32" ht="18.75" customHeight="1">
      <c r="A25" s="176"/>
      <c r="B25" s="177"/>
      <c r="C25" s="178"/>
      <c r="D25" s="179"/>
      <c r="E25" s="180"/>
      <c r="F25" s="179"/>
      <c r="G25" s="181"/>
      <c r="H25" s="149" t="s">
        <v>148</v>
      </c>
      <c r="I25" s="206" t="s">
        <v>273</v>
      </c>
      <c r="J25" s="191" t="s">
        <v>282</v>
      </c>
      <c r="K25" s="192"/>
      <c r="L25" s="154" t="s">
        <v>273</v>
      </c>
      <c r="M25" s="191" t="s">
        <v>286</v>
      </c>
      <c r="N25" s="204"/>
      <c r="O25" s="204"/>
      <c r="P25" s="204"/>
      <c r="Q25" s="204"/>
      <c r="R25" s="204"/>
      <c r="S25" s="204"/>
      <c r="T25" s="204"/>
      <c r="U25" s="204"/>
      <c r="V25" s="204"/>
      <c r="W25" s="204"/>
      <c r="X25" s="205"/>
      <c r="Y25" s="188"/>
      <c r="Z25" s="185"/>
      <c r="AA25" s="185"/>
      <c r="AB25" s="186"/>
      <c r="AC25" s="188"/>
      <c r="AD25" s="185"/>
      <c r="AE25" s="185"/>
      <c r="AF25" s="186"/>
    </row>
    <row r="26" spans="1:32" ht="18.75" customHeight="1">
      <c r="A26" s="176"/>
      <c r="B26" s="177"/>
      <c r="C26" s="178"/>
      <c r="D26" s="179"/>
      <c r="E26" s="180"/>
      <c r="F26" s="179"/>
      <c r="G26" s="181"/>
      <c r="H26" s="149" t="s">
        <v>229</v>
      </c>
      <c r="I26" s="206" t="s">
        <v>273</v>
      </c>
      <c r="J26" s="191" t="s">
        <v>282</v>
      </c>
      <c r="K26" s="191"/>
      <c r="L26" s="207" t="s">
        <v>273</v>
      </c>
      <c r="M26" s="191" t="s">
        <v>295</v>
      </c>
      <c r="N26" s="191"/>
      <c r="O26" s="154" t="s">
        <v>273</v>
      </c>
      <c r="P26" s="191" t="s">
        <v>296</v>
      </c>
      <c r="Q26" s="204"/>
      <c r="R26" s="204"/>
      <c r="S26" s="204"/>
      <c r="T26" s="204"/>
      <c r="U26" s="204"/>
      <c r="V26" s="204"/>
      <c r="W26" s="204"/>
      <c r="X26" s="205"/>
      <c r="Y26" s="188"/>
      <c r="Z26" s="185"/>
      <c r="AA26" s="185"/>
      <c r="AB26" s="186"/>
      <c r="AC26" s="188"/>
      <c r="AD26" s="185"/>
      <c r="AE26" s="185"/>
      <c r="AF26" s="186"/>
    </row>
    <row r="27" spans="1:32" ht="18.75" customHeight="1">
      <c r="A27" s="176"/>
      <c r="B27" s="177"/>
      <c r="C27" s="178"/>
      <c r="D27" s="179"/>
      <c r="E27" s="180"/>
      <c r="F27" s="179"/>
      <c r="G27" s="181"/>
      <c r="H27" s="149" t="s">
        <v>258</v>
      </c>
      <c r="I27" s="206" t="s">
        <v>273</v>
      </c>
      <c r="J27" s="191" t="s">
        <v>282</v>
      </c>
      <c r="K27" s="191"/>
      <c r="L27" s="207" t="s">
        <v>273</v>
      </c>
      <c r="M27" s="191" t="s">
        <v>297</v>
      </c>
      <c r="N27" s="208"/>
      <c r="O27" s="208"/>
      <c r="P27" s="154" t="s">
        <v>273</v>
      </c>
      <c r="Q27" s="191" t="s">
        <v>298</v>
      </c>
      <c r="R27" s="208"/>
      <c r="S27" s="208"/>
      <c r="T27" s="208"/>
      <c r="U27" s="208"/>
      <c r="V27" s="208"/>
      <c r="W27" s="208"/>
      <c r="X27" s="209"/>
      <c r="Y27" s="188"/>
      <c r="Z27" s="185"/>
      <c r="AA27" s="185"/>
      <c r="AB27" s="186"/>
      <c r="AC27" s="188"/>
      <c r="AD27" s="185"/>
      <c r="AE27" s="185"/>
      <c r="AF27" s="186"/>
    </row>
    <row r="28" spans="1:32" ht="18.75" customHeight="1">
      <c r="A28" s="176"/>
      <c r="B28" s="177"/>
      <c r="C28" s="178"/>
      <c r="D28" s="179"/>
      <c r="E28" s="180"/>
      <c r="F28" s="179"/>
      <c r="G28" s="181"/>
      <c r="H28" s="149" t="s">
        <v>230</v>
      </c>
      <c r="I28" s="206" t="s">
        <v>273</v>
      </c>
      <c r="J28" s="191" t="s">
        <v>282</v>
      </c>
      <c r="K28" s="192"/>
      <c r="L28" s="207" t="s">
        <v>273</v>
      </c>
      <c r="M28" s="191" t="s">
        <v>286</v>
      </c>
      <c r="N28" s="204"/>
      <c r="O28" s="204"/>
      <c r="P28" s="204"/>
      <c r="Q28" s="204"/>
      <c r="R28" s="204"/>
      <c r="S28" s="204"/>
      <c r="T28" s="204"/>
      <c r="U28" s="204"/>
      <c r="V28" s="204"/>
      <c r="W28" s="204"/>
      <c r="X28" s="205"/>
      <c r="Y28" s="188"/>
      <c r="Z28" s="185"/>
      <c r="AA28" s="185"/>
      <c r="AB28" s="186"/>
      <c r="AC28" s="188"/>
      <c r="AD28" s="185"/>
      <c r="AE28" s="185"/>
      <c r="AF28" s="186"/>
    </row>
    <row r="29" spans="1:32" ht="18.75" customHeight="1">
      <c r="A29" s="176"/>
      <c r="B29" s="177"/>
      <c r="C29" s="178"/>
      <c r="D29" s="179"/>
      <c r="E29" s="180"/>
      <c r="F29" s="179"/>
      <c r="G29" s="181"/>
      <c r="H29" s="149" t="s">
        <v>259</v>
      </c>
      <c r="I29" s="206" t="s">
        <v>273</v>
      </c>
      <c r="J29" s="191" t="s">
        <v>282</v>
      </c>
      <c r="K29" s="192"/>
      <c r="L29" s="203" t="s">
        <v>273</v>
      </c>
      <c r="M29" s="191" t="s">
        <v>286</v>
      </c>
      <c r="N29" s="204"/>
      <c r="O29" s="204"/>
      <c r="P29" s="204"/>
      <c r="Q29" s="204"/>
      <c r="R29" s="204"/>
      <c r="S29" s="204"/>
      <c r="T29" s="204"/>
      <c r="U29" s="204"/>
      <c r="V29" s="204"/>
      <c r="W29" s="204"/>
      <c r="X29" s="205"/>
      <c r="Y29" s="188"/>
      <c r="Z29" s="185"/>
      <c r="AA29" s="185"/>
      <c r="AB29" s="186"/>
      <c r="AC29" s="188"/>
      <c r="AD29" s="185"/>
      <c r="AE29" s="185"/>
      <c r="AF29" s="186"/>
    </row>
    <row r="30" spans="1:32" ht="18.75" customHeight="1">
      <c r="A30" s="176"/>
      <c r="B30" s="177"/>
      <c r="C30" s="178"/>
      <c r="D30" s="179"/>
      <c r="E30" s="180"/>
      <c r="F30" s="179"/>
      <c r="G30" s="181"/>
      <c r="H30" s="150" t="s">
        <v>146</v>
      </c>
      <c r="I30" s="206" t="s">
        <v>273</v>
      </c>
      <c r="J30" s="191" t="s">
        <v>282</v>
      </c>
      <c r="K30" s="192"/>
      <c r="L30" s="154" t="s">
        <v>273</v>
      </c>
      <c r="M30" s="191" t="s">
        <v>286</v>
      </c>
      <c r="N30" s="204"/>
      <c r="O30" s="204"/>
      <c r="P30" s="204"/>
      <c r="Q30" s="204"/>
      <c r="R30" s="204"/>
      <c r="S30" s="204"/>
      <c r="T30" s="204"/>
      <c r="U30" s="204"/>
      <c r="V30" s="204"/>
      <c r="W30" s="204"/>
      <c r="X30" s="205"/>
      <c r="Y30" s="188"/>
      <c r="Z30" s="185"/>
      <c r="AA30" s="185"/>
      <c r="AB30" s="186"/>
      <c r="AC30" s="188"/>
      <c r="AD30" s="185"/>
      <c r="AE30" s="185"/>
      <c r="AF30" s="186"/>
    </row>
    <row r="31" spans="1:32" ht="18.75" customHeight="1">
      <c r="A31" s="176"/>
      <c r="B31" s="177"/>
      <c r="C31" s="178"/>
      <c r="D31" s="179"/>
      <c r="E31" s="180"/>
      <c r="F31" s="179"/>
      <c r="G31" s="181"/>
      <c r="H31" s="150" t="s">
        <v>147</v>
      </c>
      <c r="I31" s="202" t="s">
        <v>273</v>
      </c>
      <c r="J31" s="191" t="s">
        <v>282</v>
      </c>
      <c r="K31" s="192"/>
      <c r="L31" s="203" t="s">
        <v>273</v>
      </c>
      <c r="M31" s="191" t="s">
        <v>286</v>
      </c>
      <c r="N31" s="204"/>
      <c r="O31" s="204"/>
      <c r="P31" s="204"/>
      <c r="Q31" s="204"/>
      <c r="R31" s="204"/>
      <c r="S31" s="204"/>
      <c r="T31" s="204"/>
      <c r="U31" s="204"/>
      <c r="V31" s="204"/>
      <c r="W31" s="204"/>
      <c r="X31" s="205"/>
      <c r="Y31" s="188"/>
      <c r="Z31" s="185"/>
      <c r="AA31" s="185"/>
      <c r="AB31" s="186"/>
      <c r="AC31" s="188"/>
      <c r="AD31" s="185"/>
      <c r="AE31" s="185"/>
      <c r="AF31" s="186"/>
    </row>
    <row r="32" spans="1:32" ht="18.75" customHeight="1">
      <c r="A32" s="176"/>
      <c r="B32" s="177"/>
      <c r="C32" s="178"/>
      <c r="D32" s="179"/>
      <c r="E32" s="180"/>
      <c r="F32" s="179"/>
      <c r="G32" s="181"/>
      <c r="H32" s="210" t="s">
        <v>299</v>
      </c>
      <c r="I32" s="203" t="s">
        <v>273</v>
      </c>
      <c r="J32" s="191" t="s">
        <v>282</v>
      </c>
      <c r="K32" s="192"/>
      <c r="L32" s="211" t="s">
        <v>273</v>
      </c>
      <c r="M32" s="191" t="s">
        <v>286</v>
      </c>
      <c r="N32" s="204"/>
      <c r="O32" s="204"/>
      <c r="P32" s="204"/>
      <c r="Q32" s="204"/>
      <c r="R32" s="204"/>
      <c r="S32" s="204"/>
      <c r="T32" s="204"/>
      <c r="U32" s="204"/>
      <c r="V32" s="204"/>
      <c r="W32" s="204"/>
      <c r="X32" s="205"/>
      <c r="Y32" s="188"/>
      <c r="Z32" s="185"/>
      <c r="AA32" s="185"/>
      <c r="AB32" s="186"/>
      <c r="AC32" s="188"/>
      <c r="AD32" s="185"/>
      <c r="AE32" s="185"/>
      <c r="AF32" s="186"/>
    </row>
    <row r="33" spans="1:32" ht="18.75" customHeight="1">
      <c r="A33" s="176"/>
      <c r="B33" s="177"/>
      <c r="C33" s="178"/>
      <c r="D33" s="179"/>
      <c r="E33" s="180"/>
      <c r="F33" s="179"/>
      <c r="G33" s="181"/>
      <c r="H33" s="149" t="s">
        <v>260</v>
      </c>
      <c r="I33" s="202" t="s">
        <v>273</v>
      </c>
      <c r="J33" s="191" t="s">
        <v>282</v>
      </c>
      <c r="K33" s="192"/>
      <c r="L33" s="211" t="s">
        <v>273</v>
      </c>
      <c r="M33" s="191" t="s">
        <v>286</v>
      </c>
      <c r="N33" s="204"/>
      <c r="O33" s="204"/>
      <c r="P33" s="204"/>
      <c r="Q33" s="204"/>
      <c r="R33" s="204"/>
      <c r="S33" s="204"/>
      <c r="T33" s="204"/>
      <c r="U33" s="204"/>
      <c r="V33" s="204"/>
      <c r="W33" s="204"/>
      <c r="X33" s="205"/>
      <c r="Y33" s="188"/>
      <c r="Z33" s="185"/>
      <c r="AA33" s="185"/>
      <c r="AB33" s="186"/>
      <c r="AC33" s="188"/>
      <c r="AD33" s="185"/>
      <c r="AE33" s="185"/>
      <c r="AF33" s="186"/>
    </row>
    <row r="34" spans="1:32" ht="18.75" customHeight="1">
      <c r="A34" s="176"/>
      <c r="B34" s="177"/>
      <c r="C34" s="178"/>
      <c r="D34" s="179"/>
      <c r="E34" s="180"/>
      <c r="F34" s="179"/>
      <c r="G34" s="181"/>
      <c r="H34" s="149" t="s">
        <v>261</v>
      </c>
      <c r="I34" s="154" t="s">
        <v>273</v>
      </c>
      <c r="J34" s="191" t="s">
        <v>282</v>
      </c>
      <c r="K34" s="192"/>
      <c r="L34" s="211" t="s">
        <v>273</v>
      </c>
      <c r="M34" s="191" t="s">
        <v>286</v>
      </c>
      <c r="N34" s="204"/>
      <c r="O34" s="204"/>
      <c r="P34" s="204"/>
      <c r="Q34" s="204"/>
      <c r="R34" s="204"/>
      <c r="S34" s="204"/>
      <c r="T34" s="204"/>
      <c r="U34" s="204"/>
      <c r="V34" s="204"/>
      <c r="W34" s="204"/>
      <c r="X34" s="205"/>
      <c r="Y34" s="188"/>
      <c r="Z34" s="185"/>
      <c r="AA34" s="185"/>
      <c r="AB34" s="186"/>
      <c r="AC34" s="188"/>
      <c r="AD34" s="185"/>
      <c r="AE34" s="185"/>
      <c r="AF34" s="186"/>
    </row>
    <row r="35" spans="1:32" ht="18.75" customHeight="1">
      <c r="A35" s="176"/>
      <c r="B35" s="177"/>
      <c r="C35" s="178"/>
      <c r="D35" s="179"/>
      <c r="E35" s="180"/>
      <c r="F35" s="179"/>
      <c r="G35" s="181"/>
      <c r="H35" s="150" t="s">
        <v>142</v>
      </c>
      <c r="I35" s="202" t="s">
        <v>273</v>
      </c>
      <c r="J35" s="191" t="s">
        <v>282</v>
      </c>
      <c r="K35" s="191"/>
      <c r="L35" s="154" t="s">
        <v>273</v>
      </c>
      <c r="M35" s="191" t="s">
        <v>300</v>
      </c>
      <c r="N35" s="191"/>
      <c r="O35" s="154" t="s">
        <v>273</v>
      </c>
      <c r="P35" s="191" t="s">
        <v>301</v>
      </c>
      <c r="Q35" s="191"/>
      <c r="R35" s="154" t="s">
        <v>273</v>
      </c>
      <c r="S35" s="191" t="s">
        <v>302</v>
      </c>
      <c r="T35" s="191"/>
      <c r="U35" s="204"/>
      <c r="V35" s="204"/>
      <c r="W35" s="204"/>
      <c r="X35" s="205"/>
      <c r="Y35" s="188"/>
      <c r="Z35" s="185"/>
      <c r="AA35" s="185"/>
      <c r="AB35" s="186"/>
      <c r="AC35" s="188"/>
      <c r="AD35" s="185"/>
      <c r="AE35" s="185"/>
      <c r="AF35" s="186"/>
    </row>
    <row r="36" spans="1:32" ht="18.75" customHeight="1">
      <c r="A36" s="176"/>
      <c r="B36" s="177"/>
      <c r="C36" s="178"/>
      <c r="D36" s="179"/>
      <c r="E36" s="180"/>
      <c r="F36" s="179"/>
      <c r="G36" s="181"/>
      <c r="H36" s="201" t="s">
        <v>143</v>
      </c>
      <c r="I36" s="202" t="s">
        <v>273</v>
      </c>
      <c r="J36" s="191" t="s">
        <v>282</v>
      </c>
      <c r="K36" s="191"/>
      <c r="L36" s="203" t="s">
        <v>273</v>
      </c>
      <c r="M36" s="191" t="s">
        <v>300</v>
      </c>
      <c r="N36" s="191"/>
      <c r="O36" s="207" t="s">
        <v>273</v>
      </c>
      <c r="P36" s="191" t="s">
        <v>301</v>
      </c>
      <c r="Q36" s="191"/>
      <c r="R36" s="203" t="s">
        <v>273</v>
      </c>
      <c r="S36" s="191" t="s">
        <v>303</v>
      </c>
      <c r="T36" s="191"/>
      <c r="U36" s="194"/>
      <c r="V36" s="194"/>
      <c r="W36" s="194"/>
      <c r="X36" s="195"/>
      <c r="Y36" s="188"/>
      <c r="Z36" s="185"/>
      <c r="AA36" s="185"/>
      <c r="AB36" s="186"/>
      <c r="AC36" s="188"/>
      <c r="AD36" s="185"/>
      <c r="AE36" s="185"/>
      <c r="AF36" s="186"/>
    </row>
    <row r="37" spans="1:32" ht="18.75" customHeight="1">
      <c r="A37" s="176"/>
      <c r="B37" s="177"/>
      <c r="C37" s="178"/>
      <c r="D37" s="179"/>
      <c r="E37" s="180"/>
      <c r="F37" s="179"/>
      <c r="G37" s="181"/>
      <c r="H37" s="212" t="s">
        <v>304</v>
      </c>
      <c r="I37" s="206" t="s">
        <v>273</v>
      </c>
      <c r="J37" s="196" t="s">
        <v>305</v>
      </c>
      <c r="K37" s="196"/>
      <c r="L37" s="207" t="s">
        <v>273</v>
      </c>
      <c r="M37" s="196" t="s">
        <v>306</v>
      </c>
      <c r="N37" s="196"/>
      <c r="O37" s="207" t="s">
        <v>273</v>
      </c>
      <c r="P37" s="196" t="s">
        <v>307</v>
      </c>
      <c r="Q37" s="196"/>
      <c r="R37" s="207"/>
      <c r="S37" s="196"/>
      <c r="T37" s="196"/>
      <c r="U37" s="213"/>
      <c r="V37" s="213"/>
      <c r="W37" s="213"/>
      <c r="X37" s="214"/>
      <c r="Y37" s="188"/>
      <c r="Z37" s="185"/>
      <c r="AA37" s="185"/>
      <c r="AB37" s="186"/>
      <c r="AC37" s="188"/>
      <c r="AD37" s="185"/>
      <c r="AE37" s="185"/>
      <c r="AF37" s="186"/>
    </row>
    <row r="38" spans="1:32" ht="18.75" customHeight="1">
      <c r="A38" s="215"/>
      <c r="B38" s="216"/>
      <c r="C38" s="217"/>
      <c r="D38" s="218"/>
      <c r="E38" s="161"/>
      <c r="F38" s="218"/>
      <c r="G38" s="219"/>
      <c r="H38" s="220" t="s">
        <v>308</v>
      </c>
      <c r="I38" s="221" t="s">
        <v>273</v>
      </c>
      <c r="J38" s="222" t="s">
        <v>282</v>
      </c>
      <c r="K38" s="222"/>
      <c r="L38" s="223" t="s">
        <v>273</v>
      </c>
      <c r="M38" s="222" t="s">
        <v>286</v>
      </c>
      <c r="N38" s="222"/>
      <c r="O38" s="222"/>
      <c r="P38" s="222"/>
      <c r="Q38" s="224"/>
      <c r="R38" s="222"/>
      <c r="S38" s="222"/>
      <c r="T38" s="222"/>
      <c r="U38" s="225"/>
      <c r="V38" s="225"/>
      <c r="W38" s="225"/>
      <c r="X38" s="226"/>
      <c r="Y38" s="227"/>
      <c r="Z38" s="228"/>
      <c r="AA38" s="228"/>
      <c r="AB38" s="229"/>
      <c r="AC38" s="227"/>
      <c r="AD38" s="228"/>
      <c r="AE38" s="228"/>
      <c r="AF38" s="229"/>
    </row>
  </sheetData>
  <mergeCells count="39">
    <mergeCell ref="H21:H22"/>
    <mergeCell ref="I21:I22"/>
    <mergeCell ref="J21:K22"/>
    <mergeCell ref="L21:L22"/>
    <mergeCell ref="M21:N22"/>
    <mergeCell ref="H17:H18"/>
    <mergeCell ref="I17:I18"/>
    <mergeCell ref="J17:K18"/>
    <mergeCell ref="L17:L18"/>
    <mergeCell ref="M17:N18"/>
    <mergeCell ref="H19:H20"/>
    <mergeCell ref="I19:I20"/>
    <mergeCell ref="J19:K20"/>
    <mergeCell ref="L19:L20"/>
    <mergeCell ref="M19:N20"/>
    <mergeCell ref="H11:H13"/>
    <mergeCell ref="I11:I13"/>
    <mergeCell ref="J11:K13"/>
    <mergeCell ref="L11:L13"/>
    <mergeCell ref="M11:N13"/>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Y10:Y11 AC10:AC11 I14:I38 Q8:Q10 L11 M14 O24 O26 P27 R35:R37 L15:L38 O35:O37 D22:D24 A23 M8:M10 I8:I1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F34"/>
  <sheetViews>
    <sheetView view="pageBreakPreview" zoomScale="90" zoomScaleNormal="80" zoomScaleSheetLayoutView="90" workbookViewId="0">
      <selection activeCell="G21" sqref="G21"/>
    </sheetView>
  </sheetViews>
  <sheetFormatPr defaultRowHeight="13.5"/>
  <cols>
    <col min="1" max="2" width="4.25" style="232" customWidth="1"/>
    <col min="3" max="3" width="26.875" style="231" customWidth="1"/>
    <col min="4" max="4" width="4.875" style="231" customWidth="1"/>
    <col min="5" max="5" width="41.625" style="231" customWidth="1"/>
    <col min="6" max="6" width="4.875" style="231" customWidth="1"/>
    <col min="7" max="7" width="19.625" style="231" customWidth="1"/>
    <col min="8" max="8" width="33.875" style="231" customWidth="1"/>
    <col min="9" max="32" width="4.875" style="231" customWidth="1"/>
    <col min="33" max="256" width="9" style="231"/>
    <col min="257" max="258" width="4.25" style="231" customWidth="1"/>
    <col min="259" max="259" width="26.875" style="231" customWidth="1"/>
    <col min="260" max="260" width="4.875" style="231" customWidth="1"/>
    <col min="261" max="261" width="41.625" style="231" customWidth="1"/>
    <col min="262" max="262" width="4.875" style="231" customWidth="1"/>
    <col min="263" max="263" width="19.625" style="231" customWidth="1"/>
    <col min="264" max="264" width="33.875" style="231" customWidth="1"/>
    <col min="265" max="288" width="4.875" style="231" customWidth="1"/>
    <col min="289" max="512" width="9" style="231"/>
    <col min="513" max="514" width="4.25" style="231" customWidth="1"/>
    <col min="515" max="515" width="26.875" style="231" customWidth="1"/>
    <col min="516" max="516" width="4.875" style="231" customWidth="1"/>
    <col min="517" max="517" width="41.625" style="231" customWidth="1"/>
    <col min="518" max="518" width="4.875" style="231" customWidth="1"/>
    <col min="519" max="519" width="19.625" style="231" customWidth="1"/>
    <col min="520" max="520" width="33.875" style="231" customWidth="1"/>
    <col min="521" max="544" width="4.875" style="231" customWidth="1"/>
    <col min="545" max="768" width="9" style="231"/>
    <col min="769" max="770" width="4.25" style="231" customWidth="1"/>
    <col min="771" max="771" width="26.875" style="231" customWidth="1"/>
    <col min="772" max="772" width="4.875" style="231" customWidth="1"/>
    <col min="773" max="773" width="41.625" style="231" customWidth="1"/>
    <col min="774" max="774" width="4.875" style="231" customWidth="1"/>
    <col min="775" max="775" width="19.625" style="231" customWidth="1"/>
    <col min="776" max="776" width="33.875" style="231" customWidth="1"/>
    <col min="777" max="800" width="4.875" style="231" customWidth="1"/>
    <col min="801" max="1024" width="9" style="231"/>
    <col min="1025" max="1026" width="4.25" style="231" customWidth="1"/>
    <col min="1027" max="1027" width="26.875" style="231" customWidth="1"/>
    <col min="1028" max="1028" width="4.875" style="231" customWidth="1"/>
    <col min="1029" max="1029" width="41.625" style="231" customWidth="1"/>
    <col min="1030" max="1030" width="4.875" style="231" customWidth="1"/>
    <col min="1031" max="1031" width="19.625" style="231" customWidth="1"/>
    <col min="1032" max="1032" width="33.875" style="231" customWidth="1"/>
    <col min="1033" max="1056" width="4.875" style="231" customWidth="1"/>
    <col min="1057" max="1280" width="9" style="231"/>
    <col min="1281" max="1282" width="4.25" style="231" customWidth="1"/>
    <col min="1283" max="1283" width="26.875" style="231" customWidth="1"/>
    <col min="1284" max="1284" width="4.875" style="231" customWidth="1"/>
    <col min="1285" max="1285" width="41.625" style="231" customWidth="1"/>
    <col min="1286" max="1286" width="4.875" style="231" customWidth="1"/>
    <col min="1287" max="1287" width="19.625" style="231" customWidth="1"/>
    <col min="1288" max="1288" width="33.875" style="231" customWidth="1"/>
    <col min="1289" max="1312" width="4.875" style="231" customWidth="1"/>
    <col min="1313" max="1536" width="9" style="231"/>
    <col min="1537" max="1538" width="4.25" style="231" customWidth="1"/>
    <col min="1539" max="1539" width="26.875" style="231" customWidth="1"/>
    <col min="1540" max="1540" width="4.875" style="231" customWidth="1"/>
    <col min="1541" max="1541" width="41.625" style="231" customWidth="1"/>
    <col min="1542" max="1542" width="4.875" style="231" customWidth="1"/>
    <col min="1543" max="1543" width="19.625" style="231" customWidth="1"/>
    <col min="1544" max="1544" width="33.875" style="231" customWidth="1"/>
    <col min="1545" max="1568" width="4.875" style="231" customWidth="1"/>
    <col min="1569" max="1792" width="9" style="231"/>
    <col min="1793" max="1794" width="4.25" style="231" customWidth="1"/>
    <col min="1795" max="1795" width="26.875" style="231" customWidth="1"/>
    <col min="1796" max="1796" width="4.875" style="231" customWidth="1"/>
    <col min="1797" max="1797" width="41.625" style="231" customWidth="1"/>
    <col min="1798" max="1798" width="4.875" style="231" customWidth="1"/>
    <col min="1799" max="1799" width="19.625" style="231" customWidth="1"/>
    <col min="1800" max="1800" width="33.875" style="231" customWidth="1"/>
    <col min="1801" max="1824" width="4.875" style="231" customWidth="1"/>
    <col min="1825" max="2048" width="9" style="231"/>
    <col min="2049" max="2050" width="4.25" style="231" customWidth="1"/>
    <col min="2051" max="2051" width="26.875" style="231" customWidth="1"/>
    <col min="2052" max="2052" width="4.875" style="231" customWidth="1"/>
    <col min="2053" max="2053" width="41.625" style="231" customWidth="1"/>
    <col min="2054" max="2054" width="4.875" style="231" customWidth="1"/>
    <col min="2055" max="2055" width="19.625" style="231" customWidth="1"/>
    <col min="2056" max="2056" width="33.875" style="231" customWidth="1"/>
    <col min="2057" max="2080" width="4.875" style="231" customWidth="1"/>
    <col min="2081" max="2304" width="9" style="231"/>
    <col min="2305" max="2306" width="4.25" style="231" customWidth="1"/>
    <col min="2307" max="2307" width="26.875" style="231" customWidth="1"/>
    <col min="2308" max="2308" width="4.875" style="231" customWidth="1"/>
    <col min="2309" max="2309" width="41.625" style="231" customWidth="1"/>
    <col min="2310" max="2310" width="4.875" style="231" customWidth="1"/>
    <col min="2311" max="2311" width="19.625" style="231" customWidth="1"/>
    <col min="2312" max="2312" width="33.875" style="231" customWidth="1"/>
    <col min="2313" max="2336" width="4.875" style="231" customWidth="1"/>
    <col min="2337" max="2560" width="9" style="231"/>
    <col min="2561" max="2562" width="4.25" style="231" customWidth="1"/>
    <col min="2563" max="2563" width="26.875" style="231" customWidth="1"/>
    <col min="2564" max="2564" width="4.875" style="231" customWidth="1"/>
    <col min="2565" max="2565" width="41.625" style="231" customWidth="1"/>
    <col min="2566" max="2566" width="4.875" style="231" customWidth="1"/>
    <col min="2567" max="2567" width="19.625" style="231" customWidth="1"/>
    <col min="2568" max="2568" width="33.875" style="231" customWidth="1"/>
    <col min="2569" max="2592" width="4.875" style="231" customWidth="1"/>
    <col min="2593" max="2816" width="9" style="231"/>
    <col min="2817" max="2818" width="4.25" style="231" customWidth="1"/>
    <col min="2819" max="2819" width="26.875" style="231" customWidth="1"/>
    <col min="2820" max="2820" width="4.875" style="231" customWidth="1"/>
    <col min="2821" max="2821" width="41.625" style="231" customWidth="1"/>
    <col min="2822" max="2822" width="4.875" style="231" customWidth="1"/>
    <col min="2823" max="2823" width="19.625" style="231" customWidth="1"/>
    <col min="2824" max="2824" width="33.875" style="231" customWidth="1"/>
    <col min="2825" max="2848" width="4.875" style="231" customWidth="1"/>
    <col min="2849" max="3072" width="9" style="231"/>
    <col min="3073" max="3074" width="4.25" style="231" customWidth="1"/>
    <col min="3075" max="3075" width="26.875" style="231" customWidth="1"/>
    <col min="3076" max="3076" width="4.875" style="231" customWidth="1"/>
    <col min="3077" max="3077" width="41.625" style="231" customWidth="1"/>
    <col min="3078" max="3078" width="4.875" style="231" customWidth="1"/>
    <col min="3079" max="3079" width="19.625" style="231" customWidth="1"/>
    <col min="3080" max="3080" width="33.875" style="231" customWidth="1"/>
    <col min="3081" max="3104" width="4.875" style="231" customWidth="1"/>
    <col min="3105" max="3328" width="9" style="231"/>
    <col min="3329" max="3330" width="4.25" style="231" customWidth="1"/>
    <col min="3331" max="3331" width="26.875" style="231" customWidth="1"/>
    <col min="3332" max="3332" width="4.875" style="231" customWidth="1"/>
    <col min="3333" max="3333" width="41.625" style="231" customWidth="1"/>
    <col min="3334" max="3334" width="4.875" style="231" customWidth="1"/>
    <col min="3335" max="3335" width="19.625" style="231" customWidth="1"/>
    <col min="3336" max="3336" width="33.875" style="231" customWidth="1"/>
    <col min="3337" max="3360" width="4.875" style="231" customWidth="1"/>
    <col min="3361" max="3584" width="9" style="231"/>
    <col min="3585" max="3586" width="4.25" style="231" customWidth="1"/>
    <col min="3587" max="3587" width="26.875" style="231" customWidth="1"/>
    <col min="3588" max="3588" width="4.875" style="231" customWidth="1"/>
    <col min="3589" max="3589" width="41.625" style="231" customWidth="1"/>
    <col min="3590" max="3590" width="4.875" style="231" customWidth="1"/>
    <col min="3591" max="3591" width="19.625" style="231" customWidth="1"/>
    <col min="3592" max="3592" width="33.875" style="231" customWidth="1"/>
    <col min="3593" max="3616" width="4.875" style="231" customWidth="1"/>
    <col min="3617" max="3840" width="9" style="231"/>
    <col min="3841" max="3842" width="4.25" style="231" customWidth="1"/>
    <col min="3843" max="3843" width="26.875" style="231" customWidth="1"/>
    <col min="3844" max="3844" width="4.875" style="231" customWidth="1"/>
    <col min="3845" max="3845" width="41.625" style="231" customWidth="1"/>
    <col min="3846" max="3846" width="4.875" style="231" customWidth="1"/>
    <col min="3847" max="3847" width="19.625" style="231" customWidth="1"/>
    <col min="3848" max="3848" width="33.875" style="231" customWidth="1"/>
    <col min="3849" max="3872" width="4.875" style="231" customWidth="1"/>
    <col min="3873" max="4096" width="9" style="231"/>
    <col min="4097" max="4098" width="4.25" style="231" customWidth="1"/>
    <col min="4099" max="4099" width="26.875" style="231" customWidth="1"/>
    <col min="4100" max="4100" width="4.875" style="231" customWidth="1"/>
    <col min="4101" max="4101" width="41.625" style="231" customWidth="1"/>
    <col min="4102" max="4102" width="4.875" style="231" customWidth="1"/>
    <col min="4103" max="4103" width="19.625" style="231" customWidth="1"/>
    <col min="4104" max="4104" width="33.875" style="231" customWidth="1"/>
    <col min="4105" max="4128" width="4.875" style="231" customWidth="1"/>
    <col min="4129" max="4352" width="9" style="231"/>
    <col min="4353" max="4354" width="4.25" style="231" customWidth="1"/>
    <col min="4355" max="4355" width="26.875" style="231" customWidth="1"/>
    <col min="4356" max="4356" width="4.875" style="231" customWidth="1"/>
    <col min="4357" max="4357" width="41.625" style="231" customWidth="1"/>
    <col min="4358" max="4358" width="4.875" style="231" customWidth="1"/>
    <col min="4359" max="4359" width="19.625" style="231" customWidth="1"/>
    <col min="4360" max="4360" width="33.875" style="231" customWidth="1"/>
    <col min="4361" max="4384" width="4.875" style="231" customWidth="1"/>
    <col min="4385" max="4608" width="9" style="231"/>
    <col min="4609" max="4610" width="4.25" style="231" customWidth="1"/>
    <col min="4611" max="4611" width="26.875" style="231" customWidth="1"/>
    <col min="4612" max="4612" width="4.875" style="231" customWidth="1"/>
    <col min="4613" max="4613" width="41.625" style="231" customWidth="1"/>
    <col min="4614" max="4614" width="4.875" style="231" customWidth="1"/>
    <col min="4615" max="4615" width="19.625" style="231" customWidth="1"/>
    <col min="4616" max="4616" width="33.875" style="231" customWidth="1"/>
    <col min="4617" max="4640" width="4.875" style="231" customWidth="1"/>
    <col min="4641" max="4864" width="9" style="231"/>
    <col min="4865" max="4866" width="4.25" style="231" customWidth="1"/>
    <col min="4867" max="4867" width="26.875" style="231" customWidth="1"/>
    <col min="4868" max="4868" width="4.875" style="231" customWidth="1"/>
    <col min="4869" max="4869" width="41.625" style="231" customWidth="1"/>
    <col min="4870" max="4870" width="4.875" style="231" customWidth="1"/>
    <col min="4871" max="4871" width="19.625" style="231" customWidth="1"/>
    <col min="4872" max="4872" width="33.875" style="231" customWidth="1"/>
    <col min="4873" max="4896" width="4.875" style="231" customWidth="1"/>
    <col min="4897" max="5120" width="9" style="231"/>
    <col min="5121" max="5122" width="4.25" style="231" customWidth="1"/>
    <col min="5123" max="5123" width="26.875" style="231" customWidth="1"/>
    <col min="5124" max="5124" width="4.875" style="231" customWidth="1"/>
    <col min="5125" max="5125" width="41.625" style="231" customWidth="1"/>
    <col min="5126" max="5126" width="4.875" style="231" customWidth="1"/>
    <col min="5127" max="5127" width="19.625" style="231" customWidth="1"/>
    <col min="5128" max="5128" width="33.875" style="231" customWidth="1"/>
    <col min="5129" max="5152" width="4.875" style="231" customWidth="1"/>
    <col min="5153" max="5376" width="9" style="231"/>
    <col min="5377" max="5378" width="4.25" style="231" customWidth="1"/>
    <col min="5379" max="5379" width="26.875" style="231" customWidth="1"/>
    <col min="5380" max="5380" width="4.875" style="231" customWidth="1"/>
    <col min="5381" max="5381" width="41.625" style="231" customWidth="1"/>
    <col min="5382" max="5382" width="4.875" style="231" customWidth="1"/>
    <col min="5383" max="5383" width="19.625" style="231" customWidth="1"/>
    <col min="5384" max="5384" width="33.875" style="231" customWidth="1"/>
    <col min="5385" max="5408" width="4.875" style="231" customWidth="1"/>
    <col min="5409" max="5632" width="9" style="231"/>
    <col min="5633" max="5634" width="4.25" style="231" customWidth="1"/>
    <col min="5635" max="5635" width="26.875" style="231" customWidth="1"/>
    <col min="5636" max="5636" width="4.875" style="231" customWidth="1"/>
    <col min="5637" max="5637" width="41.625" style="231" customWidth="1"/>
    <col min="5638" max="5638" width="4.875" style="231" customWidth="1"/>
    <col min="5639" max="5639" width="19.625" style="231" customWidth="1"/>
    <col min="5640" max="5640" width="33.875" style="231" customWidth="1"/>
    <col min="5641" max="5664" width="4.875" style="231" customWidth="1"/>
    <col min="5665" max="5888" width="9" style="231"/>
    <col min="5889" max="5890" width="4.25" style="231" customWidth="1"/>
    <col min="5891" max="5891" width="26.875" style="231" customWidth="1"/>
    <col min="5892" max="5892" width="4.875" style="231" customWidth="1"/>
    <col min="5893" max="5893" width="41.625" style="231" customWidth="1"/>
    <col min="5894" max="5894" width="4.875" style="231" customWidth="1"/>
    <col min="5895" max="5895" width="19.625" style="231" customWidth="1"/>
    <col min="5896" max="5896" width="33.875" style="231" customWidth="1"/>
    <col min="5897" max="5920" width="4.875" style="231" customWidth="1"/>
    <col min="5921" max="6144" width="9" style="231"/>
    <col min="6145" max="6146" width="4.25" style="231" customWidth="1"/>
    <col min="6147" max="6147" width="26.875" style="231" customWidth="1"/>
    <col min="6148" max="6148" width="4.875" style="231" customWidth="1"/>
    <col min="6149" max="6149" width="41.625" style="231" customWidth="1"/>
    <col min="6150" max="6150" width="4.875" style="231" customWidth="1"/>
    <col min="6151" max="6151" width="19.625" style="231" customWidth="1"/>
    <col min="6152" max="6152" width="33.875" style="231" customWidth="1"/>
    <col min="6153" max="6176" width="4.875" style="231" customWidth="1"/>
    <col min="6177" max="6400" width="9" style="231"/>
    <col min="6401" max="6402" width="4.25" style="231" customWidth="1"/>
    <col min="6403" max="6403" width="26.875" style="231" customWidth="1"/>
    <col min="6404" max="6404" width="4.875" style="231" customWidth="1"/>
    <col min="6405" max="6405" width="41.625" style="231" customWidth="1"/>
    <col min="6406" max="6406" width="4.875" style="231" customWidth="1"/>
    <col min="6407" max="6407" width="19.625" style="231" customWidth="1"/>
    <col min="6408" max="6408" width="33.875" style="231" customWidth="1"/>
    <col min="6409" max="6432" width="4.875" style="231" customWidth="1"/>
    <col min="6433" max="6656" width="9" style="231"/>
    <col min="6657" max="6658" width="4.25" style="231" customWidth="1"/>
    <col min="6659" max="6659" width="26.875" style="231" customWidth="1"/>
    <col min="6660" max="6660" width="4.875" style="231" customWidth="1"/>
    <col min="6661" max="6661" width="41.625" style="231" customWidth="1"/>
    <col min="6662" max="6662" width="4.875" style="231" customWidth="1"/>
    <col min="6663" max="6663" width="19.625" style="231" customWidth="1"/>
    <col min="6664" max="6664" width="33.875" style="231" customWidth="1"/>
    <col min="6665" max="6688" width="4.875" style="231" customWidth="1"/>
    <col min="6689" max="6912" width="9" style="231"/>
    <col min="6913" max="6914" width="4.25" style="231" customWidth="1"/>
    <col min="6915" max="6915" width="26.875" style="231" customWidth="1"/>
    <col min="6916" max="6916" width="4.875" style="231" customWidth="1"/>
    <col min="6917" max="6917" width="41.625" style="231" customWidth="1"/>
    <col min="6918" max="6918" width="4.875" style="231" customWidth="1"/>
    <col min="6919" max="6919" width="19.625" style="231" customWidth="1"/>
    <col min="6920" max="6920" width="33.875" style="231" customWidth="1"/>
    <col min="6921" max="6944" width="4.875" style="231" customWidth="1"/>
    <col min="6945" max="7168" width="9" style="231"/>
    <col min="7169" max="7170" width="4.25" style="231" customWidth="1"/>
    <col min="7171" max="7171" width="26.875" style="231" customWidth="1"/>
    <col min="7172" max="7172" width="4.875" style="231" customWidth="1"/>
    <col min="7173" max="7173" width="41.625" style="231" customWidth="1"/>
    <col min="7174" max="7174" width="4.875" style="231" customWidth="1"/>
    <col min="7175" max="7175" width="19.625" style="231" customWidth="1"/>
    <col min="7176" max="7176" width="33.875" style="231" customWidth="1"/>
    <col min="7177" max="7200" width="4.875" style="231" customWidth="1"/>
    <col min="7201" max="7424" width="9" style="231"/>
    <col min="7425" max="7426" width="4.25" style="231" customWidth="1"/>
    <col min="7427" max="7427" width="26.875" style="231" customWidth="1"/>
    <col min="7428" max="7428" width="4.875" style="231" customWidth="1"/>
    <col min="7429" max="7429" width="41.625" style="231" customWidth="1"/>
    <col min="7430" max="7430" width="4.875" style="231" customWidth="1"/>
    <col min="7431" max="7431" width="19.625" style="231" customWidth="1"/>
    <col min="7432" max="7432" width="33.875" style="231" customWidth="1"/>
    <col min="7433" max="7456" width="4.875" style="231" customWidth="1"/>
    <col min="7457" max="7680" width="9" style="231"/>
    <col min="7681" max="7682" width="4.25" style="231" customWidth="1"/>
    <col min="7683" max="7683" width="26.875" style="231" customWidth="1"/>
    <col min="7684" max="7684" width="4.875" style="231" customWidth="1"/>
    <col min="7685" max="7685" width="41.625" style="231" customWidth="1"/>
    <col min="7686" max="7686" width="4.875" style="231" customWidth="1"/>
    <col min="7687" max="7687" width="19.625" style="231" customWidth="1"/>
    <col min="7688" max="7688" width="33.875" style="231" customWidth="1"/>
    <col min="7689" max="7712" width="4.875" style="231" customWidth="1"/>
    <col min="7713" max="7936" width="9" style="231"/>
    <col min="7937" max="7938" width="4.25" style="231" customWidth="1"/>
    <col min="7939" max="7939" width="26.875" style="231" customWidth="1"/>
    <col min="7940" max="7940" width="4.875" style="231" customWidth="1"/>
    <col min="7941" max="7941" width="41.625" style="231" customWidth="1"/>
    <col min="7942" max="7942" width="4.875" style="231" customWidth="1"/>
    <col min="7943" max="7943" width="19.625" style="231" customWidth="1"/>
    <col min="7944" max="7944" width="33.875" style="231" customWidth="1"/>
    <col min="7945" max="7968" width="4.875" style="231" customWidth="1"/>
    <col min="7969" max="8192" width="9" style="231"/>
    <col min="8193" max="8194" width="4.25" style="231" customWidth="1"/>
    <col min="8195" max="8195" width="26.875" style="231" customWidth="1"/>
    <col min="8196" max="8196" width="4.875" style="231" customWidth="1"/>
    <col min="8197" max="8197" width="41.625" style="231" customWidth="1"/>
    <col min="8198" max="8198" width="4.875" style="231" customWidth="1"/>
    <col min="8199" max="8199" width="19.625" style="231" customWidth="1"/>
    <col min="8200" max="8200" width="33.875" style="231" customWidth="1"/>
    <col min="8201" max="8224" width="4.875" style="231" customWidth="1"/>
    <col min="8225" max="8448" width="9" style="231"/>
    <col min="8449" max="8450" width="4.25" style="231" customWidth="1"/>
    <col min="8451" max="8451" width="26.875" style="231" customWidth="1"/>
    <col min="8452" max="8452" width="4.875" style="231" customWidth="1"/>
    <col min="8453" max="8453" width="41.625" style="231" customWidth="1"/>
    <col min="8454" max="8454" width="4.875" style="231" customWidth="1"/>
    <col min="8455" max="8455" width="19.625" style="231" customWidth="1"/>
    <col min="8456" max="8456" width="33.875" style="231" customWidth="1"/>
    <col min="8457" max="8480" width="4.875" style="231" customWidth="1"/>
    <col min="8481" max="8704" width="9" style="231"/>
    <col min="8705" max="8706" width="4.25" style="231" customWidth="1"/>
    <col min="8707" max="8707" width="26.875" style="231" customWidth="1"/>
    <col min="8708" max="8708" width="4.875" style="231" customWidth="1"/>
    <col min="8709" max="8709" width="41.625" style="231" customWidth="1"/>
    <col min="8710" max="8710" width="4.875" style="231" customWidth="1"/>
    <col min="8711" max="8711" width="19.625" style="231" customWidth="1"/>
    <col min="8712" max="8712" width="33.875" style="231" customWidth="1"/>
    <col min="8713" max="8736" width="4.875" style="231" customWidth="1"/>
    <col min="8737" max="8960" width="9" style="231"/>
    <col min="8961" max="8962" width="4.25" style="231" customWidth="1"/>
    <col min="8963" max="8963" width="26.875" style="231" customWidth="1"/>
    <col min="8964" max="8964" width="4.875" style="231" customWidth="1"/>
    <col min="8965" max="8965" width="41.625" style="231" customWidth="1"/>
    <col min="8966" max="8966" width="4.875" style="231" customWidth="1"/>
    <col min="8967" max="8967" width="19.625" style="231" customWidth="1"/>
    <col min="8968" max="8968" width="33.875" style="231" customWidth="1"/>
    <col min="8969" max="8992" width="4.875" style="231" customWidth="1"/>
    <col min="8993" max="9216" width="9" style="231"/>
    <col min="9217" max="9218" width="4.25" style="231" customWidth="1"/>
    <col min="9219" max="9219" width="26.875" style="231" customWidth="1"/>
    <col min="9220" max="9220" width="4.875" style="231" customWidth="1"/>
    <col min="9221" max="9221" width="41.625" style="231" customWidth="1"/>
    <col min="9222" max="9222" width="4.875" style="231" customWidth="1"/>
    <col min="9223" max="9223" width="19.625" style="231" customWidth="1"/>
    <col min="9224" max="9224" width="33.875" style="231" customWidth="1"/>
    <col min="9225" max="9248" width="4.875" style="231" customWidth="1"/>
    <col min="9249" max="9472" width="9" style="231"/>
    <col min="9473" max="9474" width="4.25" style="231" customWidth="1"/>
    <col min="9475" max="9475" width="26.875" style="231" customWidth="1"/>
    <col min="9476" max="9476" width="4.875" style="231" customWidth="1"/>
    <col min="9477" max="9477" width="41.625" style="231" customWidth="1"/>
    <col min="9478" max="9478" width="4.875" style="231" customWidth="1"/>
    <col min="9479" max="9479" width="19.625" style="231" customWidth="1"/>
    <col min="9480" max="9480" width="33.875" style="231" customWidth="1"/>
    <col min="9481" max="9504" width="4.875" style="231" customWidth="1"/>
    <col min="9505" max="9728" width="9" style="231"/>
    <col min="9729" max="9730" width="4.25" style="231" customWidth="1"/>
    <col min="9731" max="9731" width="26.875" style="231" customWidth="1"/>
    <col min="9732" max="9732" width="4.875" style="231" customWidth="1"/>
    <col min="9733" max="9733" width="41.625" style="231" customWidth="1"/>
    <col min="9734" max="9734" width="4.875" style="231" customWidth="1"/>
    <col min="9735" max="9735" width="19.625" style="231" customWidth="1"/>
    <col min="9736" max="9736" width="33.875" style="231" customWidth="1"/>
    <col min="9737" max="9760" width="4.875" style="231" customWidth="1"/>
    <col min="9761" max="9984" width="9" style="231"/>
    <col min="9985" max="9986" width="4.25" style="231" customWidth="1"/>
    <col min="9987" max="9987" width="26.875" style="231" customWidth="1"/>
    <col min="9988" max="9988" width="4.875" style="231" customWidth="1"/>
    <col min="9989" max="9989" width="41.625" style="231" customWidth="1"/>
    <col min="9990" max="9990" width="4.875" style="231" customWidth="1"/>
    <col min="9991" max="9991" width="19.625" style="231" customWidth="1"/>
    <col min="9992" max="9992" width="33.875" style="231" customWidth="1"/>
    <col min="9993" max="10016" width="4.875" style="231" customWidth="1"/>
    <col min="10017" max="10240" width="9" style="231"/>
    <col min="10241" max="10242" width="4.25" style="231" customWidth="1"/>
    <col min="10243" max="10243" width="26.875" style="231" customWidth="1"/>
    <col min="10244" max="10244" width="4.875" style="231" customWidth="1"/>
    <col min="10245" max="10245" width="41.625" style="231" customWidth="1"/>
    <col min="10246" max="10246" width="4.875" style="231" customWidth="1"/>
    <col min="10247" max="10247" width="19.625" style="231" customWidth="1"/>
    <col min="10248" max="10248" width="33.875" style="231" customWidth="1"/>
    <col min="10249" max="10272" width="4.875" style="231" customWidth="1"/>
    <col min="10273" max="10496" width="9" style="231"/>
    <col min="10497" max="10498" width="4.25" style="231" customWidth="1"/>
    <col min="10499" max="10499" width="26.875" style="231" customWidth="1"/>
    <col min="10500" max="10500" width="4.875" style="231" customWidth="1"/>
    <col min="10501" max="10501" width="41.625" style="231" customWidth="1"/>
    <col min="10502" max="10502" width="4.875" style="231" customWidth="1"/>
    <col min="10503" max="10503" width="19.625" style="231" customWidth="1"/>
    <col min="10504" max="10504" width="33.875" style="231" customWidth="1"/>
    <col min="10505" max="10528" width="4.875" style="231" customWidth="1"/>
    <col min="10529" max="10752" width="9" style="231"/>
    <col min="10753" max="10754" width="4.25" style="231" customWidth="1"/>
    <col min="10755" max="10755" width="26.875" style="231" customWidth="1"/>
    <col min="10756" max="10756" width="4.875" style="231" customWidth="1"/>
    <col min="10757" max="10757" width="41.625" style="231" customWidth="1"/>
    <col min="10758" max="10758" width="4.875" style="231" customWidth="1"/>
    <col min="10759" max="10759" width="19.625" style="231" customWidth="1"/>
    <col min="10760" max="10760" width="33.875" style="231" customWidth="1"/>
    <col min="10761" max="10784" width="4.875" style="231" customWidth="1"/>
    <col min="10785" max="11008" width="9" style="231"/>
    <col min="11009" max="11010" width="4.25" style="231" customWidth="1"/>
    <col min="11011" max="11011" width="26.875" style="231" customWidth="1"/>
    <col min="11012" max="11012" width="4.875" style="231" customWidth="1"/>
    <col min="11013" max="11013" width="41.625" style="231" customWidth="1"/>
    <col min="11014" max="11014" width="4.875" style="231" customWidth="1"/>
    <col min="11015" max="11015" width="19.625" style="231" customWidth="1"/>
    <col min="11016" max="11016" width="33.875" style="231" customWidth="1"/>
    <col min="11017" max="11040" width="4.875" style="231" customWidth="1"/>
    <col min="11041" max="11264" width="9" style="231"/>
    <col min="11265" max="11266" width="4.25" style="231" customWidth="1"/>
    <col min="11267" max="11267" width="26.875" style="231" customWidth="1"/>
    <col min="11268" max="11268" width="4.875" style="231" customWidth="1"/>
    <col min="11269" max="11269" width="41.625" style="231" customWidth="1"/>
    <col min="11270" max="11270" width="4.875" style="231" customWidth="1"/>
    <col min="11271" max="11271" width="19.625" style="231" customWidth="1"/>
    <col min="11272" max="11272" width="33.875" style="231" customWidth="1"/>
    <col min="11273" max="11296" width="4.875" style="231" customWidth="1"/>
    <col min="11297" max="11520" width="9" style="231"/>
    <col min="11521" max="11522" width="4.25" style="231" customWidth="1"/>
    <col min="11523" max="11523" width="26.875" style="231" customWidth="1"/>
    <col min="11524" max="11524" width="4.875" style="231" customWidth="1"/>
    <col min="11525" max="11525" width="41.625" style="231" customWidth="1"/>
    <col min="11526" max="11526" width="4.875" style="231" customWidth="1"/>
    <col min="11527" max="11527" width="19.625" style="231" customWidth="1"/>
    <col min="11528" max="11528" width="33.875" style="231" customWidth="1"/>
    <col min="11529" max="11552" width="4.875" style="231" customWidth="1"/>
    <col min="11553" max="11776" width="9" style="231"/>
    <col min="11777" max="11778" width="4.25" style="231" customWidth="1"/>
    <col min="11779" max="11779" width="26.875" style="231" customWidth="1"/>
    <col min="11780" max="11780" width="4.875" style="231" customWidth="1"/>
    <col min="11781" max="11781" width="41.625" style="231" customWidth="1"/>
    <col min="11782" max="11782" width="4.875" style="231" customWidth="1"/>
    <col min="11783" max="11783" width="19.625" style="231" customWidth="1"/>
    <col min="11784" max="11784" width="33.875" style="231" customWidth="1"/>
    <col min="11785" max="11808" width="4.875" style="231" customWidth="1"/>
    <col min="11809" max="12032" width="9" style="231"/>
    <col min="12033" max="12034" width="4.25" style="231" customWidth="1"/>
    <col min="12035" max="12035" width="26.875" style="231" customWidth="1"/>
    <col min="12036" max="12036" width="4.875" style="231" customWidth="1"/>
    <col min="12037" max="12037" width="41.625" style="231" customWidth="1"/>
    <col min="12038" max="12038" width="4.875" style="231" customWidth="1"/>
    <col min="12039" max="12039" width="19.625" style="231" customWidth="1"/>
    <col min="12040" max="12040" width="33.875" style="231" customWidth="1"/>
    <col min="12041" max="12064" width="4.875" style="231" customWidth="1"/>
    <col min="12065" max="12288" width="9" style="231"/>
    <col min="12289" max="12290" width="4.25" style="231" customWidth="1"/>
    <col min="12291" max="12291" width="26.875" style="231" customWidth="1"/>
    <col min="12292" max="12292" width="4.875" style="231" customWidth="1"/>
    <col min="12293" max="12293" width="41.625" style="231" customWidth="1"/>
    <col min="12294" max="12294" width="4.875" style="231" customWidth="1"/>
    <col min="12295" max="12295" width="19.625" style="231" customWidth="1"/>
    <col min="12296" max="12296" width="33.875" style="231" customWidth="1"/>
    <col min="12297" max="12320" width="4.875" style="231" customWidth="1"/>
    <col min="12321" max="12544" width="9" style="231"/>
    <col min="12545" max="12546" width="4.25" style="231" customWidth="1"/>
    <col min="12547" max="12547" width="26.875" style="231" customWidth="1"/>
    <col min="12548" max="12548" width="4.875" style="231" customWidth="1"/>
    <col min="12549" max="12549" width="41.625" style="231" customWidth="1"/>
    <col min="12550" max="12550" width="4.875" style="231" customWidth="1"/>
    <col min="12551" max="12551" width="19.625" style="231" customWidth="1"/>
    <col min="12552" max="12552" width="33.875" style="231" customWidth="1"/>
    <col min="12553" max="12576" width="4.875" style="231" customWidth="1"/>
    <col min="12577" max="12800" width="9" style="231"/>
    <col min="12801" max="12802" width="4.25" style="231" customWidth="1"/>
    <col min="12803" max="12803" width="26.875" style="231" customWidth="1"/>
    <col min="12804" max="12804" width="4.875" style="231" customWidth="1"/>
    <col min="12805" max="12805" width="41.625" style="231" customWidth="1"/>
    <col min="12806" max="12806" width="4.875" style="231" customWidth="1"/>
    <col min="12807" max="12807" width="19.625" style="231" customWidth="1"/>
    <col min="12808" max="12808" width="33.875" style="231" customWidth="1"/>
    <col min="12809" max="12832" width="4.875" style="231" customWidth="1"/>
    <col min="12833" max="13056" width="9" style="231"/>
    <col min="13057" max="13058" width="4.25" style="231" customWidth="1"/>
    <col min="13059" max="13059" width="26.875" style="231" customWidth="1"/>
    <col min="13060" max="13060" width="4.875" style="231" customWidth="1"/>
    <col min="13061" max="13061" width="41.625" style="231" customWidth="1"/>
    <col min="13062" max="13062" width="4.875" style="231" customWidth="1"/>
    <col min="13063" max="13063" width="19.625" style="231" customWidth="1"/>
    <col min="13064" max="13064" width="33.875" style="231" customWidth="1"/>
    <col min="13065" max="13088" width="4.875" style="231" customWidth="1"/>
    <col min="13089" max="13312" width="9" style="231"/>
    <col min="13313" max="13314" width="4.25" style="231" customWidth="1"/>
    <col min="13315" max="13315" width="26.875" style="231" customWidth="1"/>
    <col min="13316" max="13316" width="4.875" style="231" customWidth="1"/>
    <col min="13317" max="13317" width="41.625" style="231" customWidth="1"/>
    <col min="13318" max="13318" width="4.875" style="231" customWidth="1"/>
    <col min="13319" max="13319" width="19.625" style="231" customWidth="1"/>
    <col min="13320" max="13320" width="33.875" style="231" customWidth="1"/>
    <col min="13321" max="13344" width="4.875" style="231" customWidth="1"/>
    <col min="13345" max="13568" width="9" style="231"/>
    <col min="13569" max="13570" width="4.25" style="231" customWidth="1"/>
    <col min="13571" max="13571" width="26.875" style="231" customWidth="1"/>
    <col min="13572" max="13572" width="4.875" style="231" customWidth="1"/>
    <col min="13573" max="13573" width="41.625" style="231" customWidth="1"/>
    <col min="13574" max="13574" width="4.875" style="231" customWidth="1"/>
    <col min="13575" max="13575" width="19.625" style="231" customWidth="1"/>
    <col min="13576" max="13576" width="33.875" style="231" customWidth="1"/>
    <col min="13577" max="13600" width="4.875" style="231" customWidth="1"/>
    <col min="13601" max="13824" width="9" style="231"/>
    <col min="13825" max="13826" width="4.25" style="231" customWidth="1"/>
    <col min="13827" max="13827" width="26.875" style="231" customWidth="1"/>
    <col min="13828" max="13828" width="4.875" style="231" customWidth="1"/>
    <col min="13829" max="13829" width="41.625" style="231" customWidth="1"/>
    <col min="13830" max="13830" width="4.875" style="231" customWidth="1"/>
    <col min="13831" max="13831" width="19.625" style="231" customWidth="1"/>
    <col min="13832" max="13832" width="33.875" style="231" customWidth="1"/>
    <col min="13833" max="13856" width="4.875" style="231" customWidth="1"/>
    <col min="13857" max="14080" width="9" style="231"/>
    <col min="14081" max="14082" width="4.25" style="231" customWidth="1"/>
    <col min="14083" max="14083" width="26.875" style="231" customWidth="1"/>
    <col min="14084" max="14084" width="4.875" style="231" customWidth="1"/>
    <col min="14085" max="14085" width="41.625" style="231" customWidth="1"/>
    <col min="14086" max="14086" width="4.875" style="231" customWidth="1"/>
    <col min="14087" max="14087" width="19.625" style="231" customWidth="1"/>
    <col min="14088" max="14088" width="33.875" style="231" customWidth="1"/>
    <col min="14089" max="14112" width="4.875" style="231" customWidth="1"/>
    <col min="14113" max="14336" width="9" style="231"/>
    <col min="14337" max="14338" width="4.25" style="231" customWidth="1"/>
    <col min="14339" max="14339" width="26.875" style="231" customWidth="1"/>
    <col min="14340" max="14340" width="4.875" style="231" customWidth="1"/>
    <col min="14341" max="14341" width="41.625" style="231" customWidth="1"/>
    <col min="14342" max="14342" width="4.875" style="231" customWidth="1"/>
    <col min="14343" max="14343" width="19.625" style="231" customWidth="1"/>
    <col min="14344" max="14344" width="33.875" style="231" customWidth="1"/>
    <col min="14345" max="14368" width="4.875" style="231" customWidth="1"/>
    <col min="14369" max="14592" width="9" style="231"/>
    <col min="14593" max="14594" width="4.25" style="231" customWidth="1"/>
    <col min="14595" max="14595" width="26.875" style="231" customWidth="1"/>
    <col min="14596" max="14596" width="4.875" style="231" customWidth="1"/>
    <col min="14597" max="14597" width="41.625" style="231" customWidth="1"/>
    <col min="14598" max="14598" width="4.875" style="231" customWidth="1"/>
    <col min="14599" max="14599" width="19.625" style="231" customWidth="1"/>
    <col min="14600" max="14600" width="33.875" style="231" customWidth="1"/>
    <col min="14601" max="14624" width="4.875" style="231" customWidth="1"/>
    <col min="14625" max="14848" width="9" style="231"/>
    <col min="14849" max="14850" width="4.25" style="231" customWidth="1"/>
    <col min="14851" max="14851" width="26.875" style="231" customWidth="1"/>
    <col min="14852" max="14852" width="4.875" style="231" customWidth="1"/>
    <col min="14853" max="14853" width="41.625" style="231" customWidth="1"/>
    <col min="14854" max="14854" width="4.875" style="231" customWidth="1"/>
    <col min="14855" max="14855" width="19.625" style="231" customWidth="1"/>
    <col min="14856" max="14856" width="33.875" style="231" customWidth="1"/>
    <col min="14857" max="14880" width="4.875" style="231" customWidth="1"/>
    <col min="14881" max="15104" width="9" style="231"/>
    <col min="15105" max="15106" width="4.25" style="231" customWidth="1"/>
    <col min="15107" max="15107" width="26.875" style="231" customWidth="1"/>
    <col min="15108" max="15108" width="4.875" style="231" customWidth="1"/>
    <col min="15109" max="15109" width="41.625" style="231" customWidth="1"/>
    <col min="15110" max="15110" width="4.875" style="231" customWidth="1"/>
    <col min="15111" max="15111" width="19.625" style="231" customWidth="1"/>
    <col min="15112" max="15112" width="33.875" style="231" customWidth="1"/>
    <col min="15113" max="15136" width="4.875" style="231" customWidth="1"/>
    <col min="15137" max="15360" width="9" style="231"/>
    <col min="15361" max="15362" width="4.25" style="231" customWidth="1"/>
    <col min="15363" max="15363" width="26.875" style="231" customWidth="1"/>
    <col min="15364" max="15364" width="4.875" style="231" customWidth="1"/>
    <col min="15365" max="15365" width="41.625" style="231" customWidth="1"/>
    <col min="15366" max="15366" width="4.875" style="231" customWidth="1"/>
    <col min="15367" max="15367" width="19.625" style="231" customWidth="1"/>
    <col min="15368" max="15368" width="33.875" style="231" customWidth="1"/>
    <col min="15369" max="15392" width="4.875" style="231" customWidth="1"/>
    <col min="15393" max="15616" width="9" style="231"/>
    <col min="15617" max="15618" width="4.25" style="231" customWidth="1"/>
    <col min="15619" max="15619" width="26.875" style="231" customWidth="1"/>
    <col min="15620" max="15620" width="4.875" style="231" customWidth="1"/>
    <col min="15621" max="15621" width="41.625" style="231" customWidth="1"/>
    <col min="15622" max="15622" width="4.875" style="231" customWidth="1"/>
    <col min="15623" max="15623" width="19.625" style="231" customWidth="1"/>
    <col min="15624" max="15624" width="33.875" style="231" customWidth="1"/>
    <col min="15625" max="15648" width="4.875" style="231" customWidth="1"/>
    <col min="15649" max="15872" width="9" style="231"/>
    <col min="15873" max="15874" width="4.25" style="231" customWidth="1"/>
    <col min="15875" max="15875" width="26.875" style="231" customWidth="1"/>
    <col min="15876" max="15876" width="4.875" style="231" customWidth="1"/>
    <col min="15877" max="15877" width="41.625" style="231" customWidth="1"/>
    <col min="15878" max="15878" width="4.875" style="231" customWidth="1"/>
    <col min="15879" max="15879" width="19.625" style="231" customWidth="1"/>
    <col min="15880" max="15880" width="33.875" style="231" customWidth="1"/>
    <col min="15881" max="15904" width="4.875" style="231" customWidth="1"/>
    <col min="15905" max="16128" width="9" style="231"/>
    <col min="16129" max="16130" width="4.25" style="231" customWidth="1"/>
    <col min="16131" max="16131" width="26.875" style="231" customWidth="1"/>
    <col min="16132" max="16132" width="4.875" style="231" customWidth="1"/>
    <col min="16133" max="16133" width="41.625" style="231" customWidth="1"/>
    <col min="16134" max="16134" width="4.875" style="231" customWidth="1"/>
    <col min="16135" max="16135" width="19.625" style="231" customWidth="1"/>
    <col min="16136" max="16136" width="33.875" style="231" customWidth="1"/>
    <col min="16137" max="16160" width="4.875" style="231" customWidth="1"/>
    <col min="16161" max="16384" width="9" style="231"/>
  </cols>
  <sheetData>
    <row r="2" spans="1:32" ht="18.75">
      <c r="A2" s="230" t="s">
        <v>309</v>
      </c>
      <c r="B2" s="230"/>
    </row>
    <row r="3" spans="1:32" ht="18.75">
      <c r="A3" s="553" t="s">
        <v>310</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row>
    <row r="5" spans="1:32">
      <c r="J5" s="232"/>
      <c r="K5" s="232"/>
      <c r="L5" s="232"/>
      <c r="M5" s="232"/>
      <c r="N5" s="554" t="s">
        <v>311</v>
      </c>
      <c r="O5" s="555"/>
      <c r="P5" s="555"/>
      <c r="Q5" s="555"/>
      <c r="R5" s="556"/>
      <c r="S5" s="233"/>
      <c r="T5" s="234"/>
      <c r="U5" s="234"/>
      <c r="V5" s="234"/>
      <c r="W5" s="234"/>
      <c r="X5" s="234"/>
      <c r="Y5" s="234"/>
      <c r="Z5" s="234"/>
      <c r="AA5" s="234"/>
      <c r="AB5" s="235"/>
      <c r="AC5" s="236"/>
      <c r="AD5" s="232"/>
      <c r="AE5" s="232"/>
      <c r="AF5" s="232"/>
    </row>
    <row r="7" spans="1:32">
      <c r="A7" s="554" t="s">
        <v>135</v>
      </c>
      <c r="B7" s="557"/>
      <c r="C7" s="558"/>
      <c r="D7" s="554" t="s">
        <v>136</v>
      </c>
      <c r="E7" s="558"/>
      <c r="F7" s="554" t="s">
        <v>137</v>
      </c>
      <c r="G7" s="558"/>
      <c r="H7" s="554" t="s">
        <v>138</v>
      </c>
      <c r="I7" s="557"/>
      <c r="J7" s="557"/>
      <c r="K7" s="557"/>
      <c r="L7" s="557"/>
      <c r="M7" s="557"/>
      <c r="N7" s="557"/>
      <c r="O7" s="557"/>
      <c r="P7" s="557"/>
      <c r="Q7" s="557"/>
      <c r="R7" s="557"/>
      <c r="S7" s="557"/>
      <c r="T7" s="557"/>
      <c r="U7" s="557"/>
      <c r="V7" s="557"/>
      <c r="W7" s="557"/>
      <c r="X7" s="558"/>
      <c r="Y7" s="554" t="s">
        <v>262</v>
      </c>
      <c r="Z7" s="557"/>
      <c r="AA7" s="557"/>
      <c r="AB7" s="558"/>
      <c r="AC7" s="551"/>
      <c r="AD7" s="552"/>
      <c r="AE7" s="552"/>
      <c r="AF7" s="552"/>
    </row>
    <row r="8" spans="1:32">
      <c r="A8" s="537" t="s">
        <v>140</v>
      </c>
      <c r="B8" s="538"/>
      <c r="C8" s="539"/>
      <c r="D8" s="237"/>
      <c r="E8" s="238"/>
      <c r="F8" s="239"/>
      <c r="G8" s="238"/>
      <c r="H8" s="543" t="s">
        <v>141</v>
      </c>
      <c r="I8" s="240" t="s">
        <v>273</v>
      </c>
      <c r="J8" s="241" t="s">
        <v>274</v>
      </c>
      <c r="K8" s="242"/>
      <c r="L8" s="242"/>
      <c r="M8" s="240" t="s">
        <v>273</v>
      </c>
      <c r="N8" s="241" t="s">
        <v>275</v>
      </c>
      <c r="O8" s="242"/>
      <c r="P8" s="242"/>
      <c r="Q8" s="240" t="s">
        <v>273</v>
      </c>
      <c r="R8" s="241" t="s">
        <v>276</v>
      </c>
      <c r="S8" s="242"/>
      <c r="T8" s="242"/>
      <c r="U8" s="240" t="s">
        <v>273</v>
      </c>
      <c r="V8" s="241" t="s">
        <v>277</v>
      </c>
      <c r="W8" s="242"/>
      <c r="X8" s="243"/>
      <c r="Y8" s="545"/>
      <c r="Z8" s="546"/>
      <c r="AA8" s="546"/>
      <c r="AB8" s="547"/>
      <c r="AC8" s="551"/>
      <c r="AD8" s="552"/>
      <c r="AE8" s="552"/>
      <c r="AF8" s="552"/>
    </row>
    <row r="9" spans="1:32">
      <c r="A9" s="540"/>
      <c r="B9" s="541"/>
      <c r="C9" s="542"/>
      <c r="D9" s="244"/>
      <c r="E9" s="245"/>
      <c r="F9" s="246"/>
      <c r="G9" s="245"/>
      <c r="H9" s="544"/>
      <c r="I9" s="247" t="s">
        <v>273</v>
      </c>
      <c r="J9" s="248" t="s">
        <v>278</v>
      </c>
      <c r="K9" s="249"/>
      <c r="L9" s="249"/>
      <c r="M9" s="250" t="s">
        <v>273</v>
      </c>
      <c r="N9" s="248" t="s">
        <v>279</v>
      </c>
      <c r="O9" s="249"/>
      <c r="P9" s="249"/>
      <c r="Q9" s="250" t="s">
        <v>273</v>
      </c>
      <c r="R9" s="248" t="s">
        <v>280</v>
      </c>
      <c r="S9" s="249"/>
      <c r="T9" s="249"/>
      <c r="U9" s="250" t="s">
        <v>273</v>
      </c>
      <c r="V9" s="248" t="s">
        <v>281</v>
      </c>
      <c r="W9" s="249"/>
      <c r="X9" s="251"/>
      <c r="Y9" s="548"/>
      <c r="Z9" s="549"/>
      <c r="AA9" s="549"/>
      <c r="AB9" s="550"/>
      <c r="AC9" s="551"/>
      <c r="AD9" s="552"/>
      <c r="AE9" s="552"/>
      <c r="AF9" s="552"/>
    </row>
    <row r="10" spans="1:32">
      <c r="A10" s="252"/>
      <c r="B10" s="253"/>
      <c r="C10" s="254"/>
      <c r="D10" s="239"/>
      <c r="E10" s="255"/>
      <c r="F10" s="237"/>
      <c r="G10" s="256"/>
      <c r="H10" s="257" t="s">
        <v>320</v>
      </c>
      <c r="I10" s="258" t="s">
        <v>273</v>
      </c>
      <c r="J10" s="259" t="s">
        <v>282</v>
      </c>
      <c r="K10" s="260"/>
      <c r="L10" s="261" t="s">
        <v>273</v>
      </c>
      <c r="M10" s="259" t="s">
        <v>286</v>
      </c>
      <c r="N10" s="262"/>
      <c r="O10" s="262"/>
      <c r="P10" s="262"/>
      <c r="Q10" s="262"/>
      <c r="R10" s="262"/>
      <c r="S10" s="262"/>
      <c r="T10" s="262"/>
      <c r="U10" s="262"/>
      <c r="V10" s="262"/>
      <c r="W10" s="262"/>
      <c r="X10" s="263"/>
      <c r="Y10" s="264" t="s">
        <v>273</v>
      </c>
      <c r="Z10" s="241" t="s">
        <v>285</v>
      </c>
      <c r="AA10" s="241"/>
      <c r="AB10" s="256"/>
      <c r="AC10" s="265"/>
      <c r="AD10" s="266"/>
      <c r="AE10" s="266"/>
      <c r="AF10" s="267"/>
    </row>
    <row r="11" spans="1:32">
      <c r="A11" s="268"/>
      <c r="B11" s="269"/>
      <c r="C11" s="270"/>
      <c r="D11" s="271"/>
      <c r="E11" s="272"/>
      <c r="F11" s="236"/>
      <c r="G11" s="273"/>
      <c r="H11" s="274" t="s">
        <v>321</v>
      </c>
      <c r="I11" s="258" t="s">
        <v>273</v>
      </c>
      <c r="J11" s="259" t="s">
        <v>282</v>
      </c>
      <c r="K11" s="260"/>
      <c r="L11" s="261" t="s">
        <v>273</v>
      </c>
      <c r="M11" s="259" t="s">
        <v>286</v>
      </c>
      <c r="N11" s="262"/>
      <c r="O11" s="262"/>
      <c r="P11" s="262"/>
      <c r="Q11" s="262"/>
      <c r="R11" s="262"/>
      <c r="S11" s="262"/>
      <c r="T11" s="262"/>
      <c r="U11" s="262"/>
      <c r="V11" s="262"/>
      <c r="W11" s="262"/>
      <c r="X11" s="263"/>
      <c r="Y11" s="265" t="s">
        <v>273</v>
      </c>
      <c r="Z11" s="266" t="s">
        <v>287</v>
      </c>
      <c r="AA11" s="267"/>
      <c r="AB11" s="273"/>
      <c r="AC11" s="265"/>
      <c r="AD11" s="266"/>
      <c r="AE11" s="267"/>
      <c r="AF11" s="267"/>
    </row>
    <row r="12" spans="1:32">
      <c r="A12" s="268"/>
      <c r="B12" s="269"/>
      <c r="C12" s="270"/>
      <c r="D12" s="271"/>
      <c r="E12" s="272"/>
      <c r="F12" s="236"/>
      <c r="G12" s="273"/>
      <c r="H12" s="275" t="s">
        <v>322</v>
      </c>
      <c r="I12" s="258" t="s">
        <v>273</v>
      </c>
      <c r="J12" s="259" t="s">
        <v>282</v>
      </c>
      <c r="K12" s="260"/>
      <c r="L12" s="261" t="s">
        <v>273</v>
      </c>
      <c r="M12" s="259" t="s">
        <v>286</v>
      </c>
      <c r="N12" s="262"/>
      <c r="O12" s="262"/>
      <c r="P12" s="262"/>
      <c r="Q12" s="262"/>
      <c r="R12" s="262"/>
      <c r="S12" s="262"/>
      <c r="T12" s="262"/>
      <c r="U12" s="262"/>
      <c r="V12" s="262"/>
      <c r="W12" s="262"/>
      <c r="X12" s="263"/>
      <c r="Y12" s="276"/>
      <c r="Z12" s="267"/>
      <c r="AA12" s="267"/>
      <c r="AB12" s="273"/>
      <c r="AC12" s="276"/>
      <c r="AD12" s="267"/>
      <c r="AE12" s="267"/>
      <c r="AF12" s="267"/>
    </row>
    <row r="13" spans="1:32">
      <c r="A13" s="268"/>
      <c r="B13" s="269"/>
      <c r="C13" s="270"/>
      <c r="D13" s="271"/>
      <c r="E13" s="272"/>
      <c r="F13" s="236"/>
      <c r="G13" s="273"/>
      <c r="H13" s="274" t="s">
        <v>323</v>
      </c>
      <c r="I13" s="258" t="s">
        <v>273</v>
      </c>
      <c r="J13" s="259" t="s">
        <v>282</v>
      </c>
      <c r="K13" s="260"/>
      <c r="L13" s="261" t="s">
        <v>273</v>
      </c>
      <c r="M13" s="259" t="s">
        <v>286</v>
      </c>
      <c r="N13" s="262"/>
      <c r="O13" s="262"/>
      <c r="P13" s="262"/>
      <c r="Q13" s="262"/>
      <c r="R13" s="262"/>
      <c r="S13" s="262"/>
      <c r="T13" s="262"/>
      <c r="U13" s="262"/>
      <c r="V13" s="262"/>
      <c r="W13" s="262"/>
      <c r="X13" s="263"/>
      <c r="Y13" s="276"/>
      <c r="Z13" s="267"/>
      <c r="AA13" s="267"/>
      <c r="AB13" s="273"/>
      <c r="AC13" s="276"/>
      <c r="AD13" s="267"/>
      <c r="AE13" s="267"/>
      <c r="AF13" s="267"/>
    </row>
    <row r="14" spans="1:32">
      <c r="A14" s="268"/>
      <c r="B14" s="269"/>
      <c r="C14" s="270"/>
      <c r="D14" s="271"/>
      <c r="E14" s="272"/>
      <c r="F14" s="236"/>
      <c r="G14" s="273"/>
      <c r="H14" s="274" t="s">
        <v>260</v>
      </c>
      <c r="I14" s="258" t="s">
        <v>273</v>
      </c>
      <c r="J14" s="259" t="s">
        <v>282</v>
      </c>
      <c r="K14" s="260"/>
      <c r="L14" s="261" t="s">
        <v>273</v>
      </c>
      <c r="M14" s="259" t="s">
        <v>286</v>
      </c>
      <c r="N14" s="262"/>
      <c r="O14" s="262"/>
      <c r="P14" s="262"/>
      <c r="Q14" s="262"/>
      <c r="R14" s="262"/>
      <c r="S14" s="262"/>
      <c r="T14" s="262"/>
      <c r="U14" s="262"/>
      <c r="V14" s="262"/>
      <c r="W14" s="262"/>
      <c r="X14" s="263"/>
      <c r="Y14" s="276"/>
      <c r="Z14" s="267"/>
      <c r="AA14" s="267"/>
      <c r="AB14" s="273"/>
      <c r="AC14" s="276"/>
      <c r="AD14" s="267"/>
      <c r="AE14" s="267"/>
      <c r="AF14" s="267"/>
    </row>
    <row r="15" spans="1:32">
      <c r="A15" s="268"/>
      <c r="B15" s="269"/>
      <c r="C15" s="270"/>
      <c r="D15" s="265"/>
      <c r="E15" s="272"/>
      <c r="F15" s="236"/>
      <c r="G15" s="273"/>
      <c r="H15" s="277" t="s">
        <v>324</v>
      </c>
      <c r="I15" s="258" t="s">
        <v>273</v>
      </c>
      <c r="J15" s="259" t="s">
        <v>282</v>
      </c>
      <c r="K15" s="260"/>
      <c r="L15" s="261" t="s">
        <v>273</v>
      </c>
      <c r="M15" s="259" t="s">
        <v>286</v>
      </c>
      <c r="N15" s="262"/>
      <c r="O15" s="262"/>
      <c r="P15" s="262"/>
      <c r="Q15" s="262"/>
      <c r="R15" s="262"/>
      <c r="S15" s="262"/>
      <c r="T15" s="262"/>
      <c r="U15" s="262"/>
      <c r="V15" s="262"/>
      <c r="W15" s="262"/>
      <c r="X15" s="263"/>
      <c r="Y15" s="276"/>
      <c r="Z15" s="267"/>
      <c r="AA15" s="267"/>
      <c r="AB15" s="273"/>
      <c r="AC15" s="276"/>
      <c r="AD15" s="267"/>
      <c r="AE15" s="267"/>
      <c r="AF15" s="267"/>
    </row>
    <row r="16" spans="1:32">
      <c r="A16" s="265" t="s">
        <v>273</v>
      </c>
      <c r="B16" s="269" t="s">
        <v>250</v>
      </c>
      <c r="C16" s="270" t="s">
        <v>214</v>
      </c>
      <c r="D16" s="271"/>
      <c r="E16" s="272"/>
      <c r="F16" s="236"/>
      <c r="G16" s="273"/>
      <c r="H16" s="274" t="s">
        <v>325</v>
      </c>
      <c r="I16" s="258" t="s">
        <v>273</v>
      </c>
      <c r="J16" s="259" t="s">
        <v>282</v>
      </c>
      <c r="K16" s="260"/>
      <c r="L16" s="261" t="s">
        <v>273</v>
      </c>
      <c r="M16" s="259" t="s">
        <v>286</v>
      </c>
      <c r="N16" s="262"/>
      <c r="O16" s="262"/>
      <c r="P16" s="262"/>
      <c r="Q16" s="262"/>
      <c r="R16" s="262"/>
      <c r="S16" s="262"/>
      <c r="T16" s="262"/>
      <c r="U16" s="262"/>
      <c r="V16" s="262"/>
      <c r="W16" s="262"/>
      <c r="X16" s="263"/>
      <c r="Y16" s="276"/>
      <c r="Z16" s="267"/>
      <c r="AA16" s="267"/>
      <c r="AB16" s="273"/>
      <c r="AC16" s="276"/>
      <c r="AD16" s="267"/>
      <c r="AE16" s="267"/>
      <c r="AF16" s="267"/>
    </row>
    <row r="17" spans="1:32">
      <c r="A17" s="268"/>
      <c r="B17" s="269"/>
      <c r="C17" s="270"/>
      <c r="D17" s="265"/>
      <c r="E17" s="272"/>
      <c r="F17" s="236"/>
      <c r="G17" s="273"/>
      <c r="H17" s="274" t="s">
        <v>326</v>
      </c>
      <c r="I17" s="278" t="s">
        <v>273</v>
      </c>
      <c r="J17" s="259" t="s">
        <v>282</v>
      </c>
      <c r="K17" s="259"/>
      <c r="L17" s="261" t="s">
        <v>273</v>
      </c>
      <c r="M17" s="259" t="s">
        <v>312</v>
      </c>
      <c r="N17" s="259"/>
      <c r="O17" s="261" t="s">
        <v>273</v>
      </c>
      <c r="P17" s="259" t="s">
        <v>313</v>
      </c>
      <c r="Q17" s="279"/>
      <c r="R17" s="261" t="s">
        <v>273</v>
      </c>
      <c r="S17" s="259" t="s">
        <v>314</v>
      </c>
      <c r="T17" s="279"/>
      <c r="U17" s="279"/>
      <c r="V17" s="259"/>
      <c r="W17" s="259"/>
      <c r="X17" s="280"/>
      <c r="Y17" s="276"/>
      <c r="Z17" s="267"/>
      <c r="AA17" s="267"/>
      <c r="AB17" s="273"/>
      <c r="AC17" s="276"/>
      <c r="AD17" s="267"/>
      <c r="AE17" s="267"/>
      <c r="AF17" s="267"/>
    </row>
    <row r="18" spans="1:32">
      <c r="A18" s="268"/>
      <c r="B18" s="269"/>
      <c r="C18" s="270"/>
      <c r="D18" s="271"/>
      <c r="E18" s="272"/>
      <c r="F18" s="236"/>
      <c r="G18" s="273"/>
      <c r="H18" s="274" t="s">
        <v>327</v>
      </c>
      <c r="I18" s="258" t="s">
        <v>273</v>
      </c>
      <c r="J18" s="259" t="s">
        <v>282</v>
      </c>
      <c r="K18" s="259"/>
      <c r="L18" s="281" t="s">
        <v>273</v>
      </c>
      <c r="M18" s="259" t="s">
        <v>295</v>
      </c>
      <c r="N18" s="259"/>
      <c r="O18" s="240" t="s">
        <v>273</v>
      </c>
      <c r="P18" s="259" t="s">
        <v>296</v>
      </c>
      <c r="Q18" s="262"/>
      <c r="R18" s="262"/>
      <c r="S18" s="262"/>
      <c r="T18" s="262"/>
      <c r="U18" s="262"/>
      <c r="V18" s="262"/>
      <c r="W18" s="262"/>
      <c r="X18" s="263"/>
      <c r="Y18" s="276"/>
      <c r="Z18" s="267"/>
      <c r="AA18" s="267"/>
      <c r="AB18" s="273"/>
      <c r="AC18" s="276"/>
      <c r="AD18" s="267"/>
      <c r="AE18" s="267"/>
      <c r="AF18" s="267"/>
    </row>
    <row r="19" spans="1:32">
      <c r="A19" s="268"/>
      <c r="B19" s="269"/>
      <c r="C19" s="270"/>
      <c r="D19" s="271"/>
      <c r="E19" s="272"/>
      <c r="F19" s="236"/>
      <c r="G19" s="273"/>
      <c r="H19" s="277" t="s">
        <v>328</v>
      </c>
      <c r="I19" s="258" t="s">
        <v>273</v>
      </c>
      <c r="J19" s="259" t="s">
        <v>282</v>
      </c>
      <c r="K19" s="260"/>
      <c r="L19" s="261" t="s">
        <v>273</v>
      </c>
      <c r="M19" s="259" t="s">
        <v>286</v>
      </c>
      <c r="N19" s="262"/>
      <c r="O19" s="262"/>
      <c r="P19" s="262"/>
      <c r="Q19" s="262"/>
      <c r="R19" s="262"/>
      <c r="S19" s="262"/>
      <c r="T19" s="262"/>
      <c r="U19" s="262"/>
      <c r="V19" s="262"/>
      <c r="W19" s="262"/>
      <c r="X19" s="263"/>
      <c r="Y19" s="276"/>
      <c r="Z19" s="267"/>
      <c r="AA19" s="267"/>
      <c r="AB19" s="273"/>
      <c r="AC19" s="276"/>
      <c r="AD19" s="267"/>
      <c r="AE19" s="267"/>
      <c r="AF19" s="267"/>
    </row>
    <row r="20" spans="1:32">
      <c r="A20" s="268"/>
      <c r="B20" s="269"/>
      <c r="C20" s="270"/>
      <c r="D20" s="271"/>
      <c r="E20" s="272"/>
      <c r="F20" s="236"/>
      <c r="G20" s="273"/>
      <c r="H20" s="274" t="s">
        <v>329</v>
      </c>
      <c r="I20" s="278" t="s">
        <v>273</v>
      </c>
      <c r="J20" s="259" t="s">
        <v>282</v>
      </c>
      <c r="K20" s="259"/>
      <c r="L20" s="261" t="s">
        <v>273</v>
      </c>
      <c r="M20" s="259" t="s">
        <v>300</v>
      </c>
      <c r="N20" s="259"/>
      <c r="O20" s="261" t="s">
        <v>273</v>
      </c>
      <c r="P20" s="259" t="s">
        <v>301</v>
      </c>
      <c r="Q20" s="279"/>
      <c r="R20" s="261" t="s">
        <v>273</v>
      </c>
      <c r="S20" s="259" t="s">
        <v>303</v>
      </c>
      <c r="T20" s="279"/>
      <c r="U20" s="279"/>
      <c r="V20" s="279"/>
      <c r="W20" s="279"/>
      <c r="X20" s="282"/>
      <c r="Y20" s="276"/>
      <c r="Z20" s="267"/>
      <c r="AA20" s="267"/>
      <c r="AB20" s="273"/>
      <c r="AC20" s="276"/>
      <c r="AD20" s="267"/>
      <c r="AE20" s="267"/>
      <c r="AF20" s="267"/>
    </row>
    <row r="21" spans="1:32">
      <c r="A21" s="268"/>
      <c r="B21" s="269"/>
      <c r="C21" s="270"/>
      <c r="D21" s="271"/>
      <c r="E21" s="272"/>
      <c r="F21" s="236"/>
      <c r="G21" s="273"/>
      <c r="H21" s="283" t="s">
        <v>330</v>
      </c>
      <c r="I21" s="258" t="s">
        <v>273</v>
      </c>
      <c r="J21" s="259" t="s">
        <v>282</v>
      </c>
      <c r="K21" s="259"/>
      <c r="L21" s="281" t="s">
        <v>273</v>
      </c>
      <c r="M21" s="259" t="s">
        <v>295</v>
      </c>
      <c r="N21" s="259"/>
      <c r="O21" s="240" t="s">
        <v>273</v>
      </c>
      <c r="P21" s="259" t="s">
        <v>296</v>
      </c>
      <c r="Q21" s="262"/>
      <c r="R21" s="262"/>
      <c r="S21" s="262"/>
      <c r="T21" s="262"/>
      <c r="U21" s="262"/>
      <c r="V21" s="262"/>
      <c r="W21" s="262"/>
      <c r="X21" s="263"/>
      <c r="Y21" s="276"/>
      <c r="Z21" s="267"/>
      <c r="AA21" s="267"/>
      <c r="AB21" s="273"/>
      <c r="AC21" s="276"/>
      <c r="AD21" s="267"/>
      <c r="AE21" s="267"/>
      <c r="AF21" s="267"/>
    </row>
    <row r="22" spans="1:32">
      <c r="A22" s="284"/>
      <c r="B22" s="285"/>
      <c r="C22" s="286"/>
      <c r="D22" s="246"/>
      <c r="E22" s="287"/>
      <c r="F22" s="244"/>
      <c r="G22" s="288"/>
      <c r="H22" s="289" t="s">
        <v>308</v>
      </c>
      <c r="I22" s="290" t="s">
        <v>273</v>
      </c>
      <c r="J22" s="291" t="s">
        <v>282</v>
      </c>
      <c r="K22" s="291"/>
      <c r="L22" s="292" t="s">
        <v>273</v>
      </c>
      <c r="M22" s="291" t="s">
        <v>286</v>
      </c>
      <c r="N22" s="291"/>
      <c r="O22" s="291"/>
      <c r="P22" s="291"/>
      <c r="Q22" s="293"/>
      <c r="R22" s="293"/>
      <c r="S22" s="293"/>
      <c r="T22" s="293"/>
      <c r="U22" s="293"/>
      <c r="V22" s="293"/>
      <c r="W22" s="293"/>
      <c r="X22" s="294"/>
      <c r="Y22" s="295"/>
      <c r="Z22" s="296"/>
      <c r="AA22" s="296"/>
      <c r="AB22" s="288"/>
      <c r="AC22" s="276"/>
      <c r="AD22" s="267"/>
      <c r="AE22" s="267"/>
      <c r="AF22" s="267"/>
    </row>
    <row r="23" spans="1:32">
      <c r="A23" s="284"/>
      <c r="B23" s="297"/>
      <c r="C23" s="248"/>
      <c r="D23" s="298"/>
      <c r="E23" s="299"/>
      <c r="F23" s="300"/>
      <c r="G23" s="301"/>
      <c r="H23" s="302"/>
      <c r="I23" s="303"/>
      <c r="J23" s="301"/>
      <c r="K23" s="301"/>
      <c r="L23" s="303"/>
      <c r="M23" s="301"/>
      <c r="N23" s="301"/>
      <c r="O23" s="301"/>
      <c r="P23" s="301"/>
      <c r="Q23" s="302"/>
      <c r="R23" s="302"/>
      <c r="S23" s="302"/>
      <c r="T23" s="302"/>
      <c r="U23" s="302"/>
      <c r="V23" s="302"/>
      <c r="W23" s="302"/>
      <c r="X23" s="302"/>
      <c r="Y23" s="304"/>
      <c r="Z23" s="304"/>
      <c r="AA23" s="304"/>
      <c r="AB23" s="304"/>
      <c r="AC23" s="305"/>
      <c r="AD23" s="305"/>
      <c r="AE23" s="305"/>
      <c r="AF23" s="305"/>
    </row>
    <row r="24" spans="1:32">
      <c r="A24" s="268"/>
      <c r="B24" s="269"/>
      <c r="C24" s="270"/>
      <c r="D24" s="271"/>
      <c r="E24" s="272"/>
      <c r="F24" s="236"/>
      <c r="G24" s="273"/>
      <c r="H24" s="275" t="s">
        <v>320</v>
      </c>
      <c r="I24" s="258" t="s">
        <v>273</v>
      </c>
      <c r="J24" s="259" t="s">
        <v>282</v>
      </c>
      <c r="K24" s="260"/>
      <c r="L24" s="261" t="s">
        <v>273</v>
      </c>
      <c r="M24" s="259" t="s">
        <v>286</v>
      </c>
      <c r="N24" s="262"/>
      <c r="O24" s="262"/>
      <c r="P24" s="262"/>
      <c r="Q24" s="262"/>
      <c r="R24" s="262"/>
      <c r="S24" s="262"/>
      <c r="T24" s="262"/>
      <c r="U24" s="262"/>
      <c r="V24" s="262"/>
      <c r="W24" s="262"/>
      <c r="X24" s="263"/>
      <c r="Y24" s="264" t="s">
        <v>273</v>
      </c>
      <c r="Z24" s="241" t="s">
        <v>285</v>
      </c>
      <c r="AA24" s="241"/>
      <c r="AB24" s="256"/>
      <c r="AC24" s="265"/>
      <c r="AD24" s="266"/>
      <c r="AE24" s="266"/>
      <c r="AF24" s="267"/>
    </row>
    <row r="25" spans="1:32">
      <c r="A25" s="268"/>
      <c r="B25" s="269"/>
      <c r="C25" s="270"/>
      <c r="D25" s="271"/>
      <c r="E25" s="272"/>
      <c r="F25" s="236"/>
      <c r="G25" s="273"/>
      <c r="H25" s="274" t="s">
        <v>321</v>
      </c>
      <c r="I25" s="258" t="s">
        <v>273</v>
      </c>
      <c r="J25" s="259" t="s">
        <v>282</v>
      </c>
      <c r="K25" s="260"/>
      <c r="L25" s="261" t="s">
        <v>273</v>
      </c>
      <c r="M25" s="259" t="s">
        <v>286</v>
      </c>
      <c r="N25" s="262"/>
      <c r="O25" s="262"/>
      <c r="P25" s="262"/>
      <c r="Q25" s="262"/>
      <c r="R25" s="262"/>
      <c r="S25" s="262"/>
      <c r="T25" s="262"/>
      <c r="U25" s="262"/>
      <c r="V25" s="262"/>
      <c r="W25" s="262"/>
      <c r="X25" s="263"/>
      <c r="Y25" s="265" t="s">
        <v>273</v>
      </c>
      <c r="Z25" s="266" t="s">
        <v>287</v>
      </c>
      <c r="AA25" s="267"/>
      <c r="AB25" s="273"/>
      <c r="AC25" s="265"/>
      <c r="AD25" s="266"/>
      <c r="AE25" s="267"/>
      <c r="AF25" s="267"/>
    </row>
    <row r="26" spans="1:32">
      <c r="A26" s="268"/>
      <c r="B26" s="269"/>
      <c r="C26" s="270"/>
      <c r="D26" s="271"/>
      <c r="E26" s="272"/>
      <c r="F26" s="236"/>
      <c r="G26" s="273"/>
      <c r="H26" s="266" t="s">
        <v>322</v>
      </c>
      <c r="I26" s="258" t="s">
        <v>273</v>
      </c>
      <c r="J26" s="259" t="s">
        <v>282</v>
      </c>
      <c r="K26" s="260"/>
      <c r="L26" s="261" t="s">
        <v>273</v>
      </c>
      <c r="M26" s="259" t="s">
        <v>286</v>
      </c>
      <c r="N26" s="262"/>
      <c r="O26" s="262"/>
      <c r="P26" s="262"/>
      <c r="Q26" s="262"/>
      <c r="R26" s="262"/>
      <c r="S26" s="262"/>
      <c r="T26" s="262"/>
      <c r="U26" s="262"/>
      <c r="V26" s="262"/>
      <c r="W26" s="262"/>
      <c r="X26" s="263"/>
      <c r="Y26" s="276"/>
      <c r="Z26" s="267"/>
      <c r="AA26" s="267"/>
      <c r="AB26" s="273"/>
      <c r="AC26" s="276"/>
      <c r="AD26" s="267"/>
      <c r="AE26" s="267"/>
      <c r="AF26" s="267"/>
    </row>
    <row r="27" spans="1:32">
      <c r="A27" s="268"/>
      <c r="B27" s="269"/>
      <c r="C27" s="270"/>
      <c r="D27" s="271"/>
      <c r="E27" s="272"/>
      <c r="F27" s="236"/>
      <c r="G27" s="273"/>
      <c r="H27" s="277" t="s">
        <v>323</v>
      </c>
      <c r="I27" s="258" t="s">
        <v>273</v>
      </c>
      <c r="J27" s="259" t="s">
        <v>282</v>
      </c>
      <c r="K27" s="260"/>
      <c r="L27" s="261" t="s">
        <v>273</v>
      </c>
      <c r="M27" s="259" t="s">
        <v>286</v>
      </c>
      <c r="N27" s="262"/>
      <c r="O27" s="262"/>
      <c r="P27" s="262"/>
      <c r="Q27" s="262"/>
      <c r="R27" s="262"/>
      <c r="S27" s="262"/>
      <c r="T27" s="262"/>
      <c r="U27" s="262"/>
      <c r="V27" s="262"/>
      <c r="W27" s="262"/>
      <c r="X27" s="263"/>
      <c r="Y27" s="276"/>
      <c r="Z27" s="267"/>
      <c r="AA27" s="267"/>
      <c r="AB27" s="273"/>
      <c r="AC27" s="276"/>
      <c r="AD27" s="267"/>
      <c r="AE27" s="267"/>
      <c r="AF27" s="267"/>
    </row>
    <row r="28" spans="1:32">
      <c r="A28" s="268"/>
      <c r="B28" s="269"/>
      <c r="C28" s="270"/>
      <c r="D28" s="271"/>
      <c r="E28" s="272"/>
      <c r="F28" s="236"/>
      <c r="G28" s="273"/>
      <c r="H28" s="274" t="s">
        <v>260</v>
      </c>
      <c r="I28" s="258" t="s">
        <v>273</v>
      </c>
      <c r="J28" s="259" t="s">
        <v>282</v>
      </c>
      <c r="K28" s="260"/>
      <c r="L28" s="261" t="s">
        <v>273</v>
      </c>
      <c r="M28" s="259" t="s">
        <v>286</v>
      </c>
      <c r="N28" s="262"/>
      <c r="O28" s="262"/>
      <c r="P28" s="262"/>
      <c r="Q28" s="262"/>
      <c r="R28" s="262"/>
      <c r="S28" s="262"/>
      <c r="T28" s="262"/>
      <c r="U28" s="262"/>
      <c r="V28" s="262"/>
      <c r="W28" s="262"/>
      <c r="X28" s="263"/>
      <c r="Y28" s="276"/>
      <c r="Z28" s="267"/>
      <c r="AA28" s="267"/>
      <c r="AB28" s="273"/>
      <c r="AC28" s="276"/>
      <c r="AD28" s="267"/>
      <c r="AE28" s="267"/>
      <c r="AF28" s="267"/>
    </row>
    <row r="29" spans="1:32">
      <c r="A29" s="268"/>
      <c r="B29" s="269"/>
      <c r="C29" s="270"/>
      <c r="D29" s="265"/>
      <c r="E29" s="272"/>
      <c r="F29" s="236"/>
      <c r="G29" s="273"/>
      <c r="H29" s="274" t="s">
        <v>324</v>
      </c>
      <c r="I29" s="258" t="s">
        <v>273</v>
      </c>
      <c r="J29" s="259" t="s">
        <v>282</v>
      </c>
      <c r="K29" s="260"/>
      <c r="L29" s="261" t="s">
        <v>273</v>
      </c>
      <c r="M29" s="259" t="s">
        <v>286</v>
      </c>
      <c r="N29" s="262"/>
      <c r="O29" s="262"/>
      <c r="P29" s="262"/>
      <c r="Q29" s="262"/>
      <c r="R29" s="262"/>
      <c r="S29" s="262"/>
      <c r="T29" s="262"/>
      <c r="U29" s="262"/>
      <c r="V29" s="262"/>
      <c r="W29" s="262"/>
      <c r="X29" s="263"/>
      <c r="Y29" s="276"/>
      <c r="Z29" s="267"/>
      <c r="AA29" s="267"/>
      <c r="AB29" s="273"/>
      <c r="AC29" s="276"/>
      <c r="AD29" s="267"/>
      <c r="AE29" s="267"/>
      <c r="AF29" s="267"/>
    </row>
    <row r="30" spans="1:32">
      <c r="A30" s="265" t="s">
        <v>273</v>
      </c>
      <c r="B30" s="269" t="s">
        <v>223</v>
      </c>
      <c r="C30" s="270" t="s">
        <v>315</v>
      </c>
      <c r="D30" s="271"/>
      <c r="E30" s="272"/>
      <c r="F30" s="236"/>
      <c r="G30" s="273"/>
      <c r="H30" s="274" t="s">
        <v>325</v>
      </c>
      <c r="I30" s="278" t="s">
        <v>273</v>
      </c>
      <c r="J30" s="259" t="s">
        <v>282</v>
      </c>
      <c r="K30" s="259"/>
      <c r="L30" s="261" t="s">
        <v>273</v>
      </c>
      <c r="M30" s="259" t="s">
        <v>286</v>
      </c>
      <c r="N30" s="259"/>
      <c r="O30" s="261"/>
      <c r="P30" s="259"/>
      <c r="Q30" s="279"/>
      <c r="R30" s="261"/>
      <c r="S30" s="259"/>
      <c r="T30" s="279"/>
      <c r="U30" s="279"/>
      <c r="V30" s="259"/>
      <c r="W30" s="259"/>
      <c r="X30" s="280"/>
      <c r="Y30" s="276"/>
      <c r="Z30" s="267"/>
      <c r="AA30" s="267"/>
      <c r="AB30" s="273"/>
      <c r="AC30" s="276"/>
      <c r="AD30" s="267"/>
      <c r="AE30" s="267"/>
      <c r="AF30" s="267"/>
    </row>
    <row r="31" spans="1:32">
      <c r="A31" s="268"/>
      <c r="B31" s="269"/>
      <c r="C31" s="270"/>
      <c r="D31" s="265"/>
      <c r="E31" s="272"/>
      <c r="F31" s="236"/>
      <c r="G31" s="273"/>
      <c r="H31" s="277" t="s">
        <v>327</v>
      </c>
      <c r="I31" s="258" t="s">
        <v>273</v>
      </c>
      <c r="J31" s="259" t="s">
        <v>282</v>
      </c>
      <c r="K31" s="259"/>
      <c r="L31" s="281" t="s">
        <v>273</v>
      </c>
      <c r="M31" s="259" t="s">
        <v>286</v>
      </c>
      <c r="N31" s="259"/>
      <c r="O31" s="240"/>
      <c r="P31" s="259"/>
      <c r="Q31" s="262"/>
      <c r="R31" s="262"/>
      <c r="S31" s="262"/>
      <c r="T31" s="262"/>
      <c r="U31" s="262"/>
      <c r="V31" s="262"/>
      <c r="W31" s="262"/>
      <c r="X31" s="263"/>
      <c r="Y31" s="276"/>
      <c r="Z31" s="267"/>
      <c r="AA31" s="267"/>
      <c r="AB31" s="273"/>
      <c r="AC31" s="276"/>
      <c r="AD31" s="267"/>
      <c r="AE31" s="267"/>
      <c r="AF31" s="267"/>
    </row>
    <row r="32" spans="1:32">
      <c r="A32" s="268"/>
      <c r="B32" s="269"/>
      <c r="C32" s="270"/>
      <c r="D32" s="271"/>
      <c r="E32" s="272"/>
      <c r="F32" s="236"/>
      <c r="G32" s="273"/>
      <c r="H32" s="274" t="s">
        <v>328</v>
      </c>
      <c r="I32" s="258" t="s">
        <v>273</v>
      </c>
      <c r="J32" s="259" t="s">
        <v>282</v>
      </c>
      <c r="K32" s="260"/>
      <c r="L32" s="261" t="s">
        <v>273</v>
      </c>
      <c r="M32" s="259" t="s">
        <v>286</v>
      </c>
      <c r="N32" s="262"/>
      <c r="O32" s="262"/>
      <c r="P32" s="262"/>
      <c r="Q32" s="262"/>
      <c r="R32" s="262"/>
      <c r="S32" s="262"/>
      <c r="T32" s="262"/>
      <c r="U32" s="262"/>
      <c r="V32" s="262"/>
      <c r="W32" s="262"/>
      <c r="X32" s="263"/>
      <c r="Y32" s="276"/>
      <c r="Z32" s="267"/>
      <c r="AA32" s="267"/>
      <c r="AB32" s="273"/>
      <c r="AC32" s="276"/>
      <c r="AD32" s="267"/>
      <c r="AE32" s="267"/>
      <c r="AF32" s="267"/>
    </row>
    <row r="33" spans="1:32">
      <c r="A33" s="268"/>
      <c r="B33" s="269"/>
      <c r="C33" s="270"/>
      <c r="D33" s="271"/>
      <c r="E33" s="272"/>
      <c r="F33" s="236"/>
      <c r="G33" s="273"/>
      <c r="H33" s="306" t="s">
        <v>329</v>
      </c>
      <c r="I33" s="258" t="s">
        <v>273</v>
      </c>
      <c r="J33" s="307" t="s">
        <v>282</v>
      </c>
      <c r="K33" s="307"/>
      <c r="L33" s="281" t="s">
        <v>273</v>
      </c>
      <c r="M33" s="259" t="s">
        <v>286</v>
      </c>
      <c r="N33" s="307"/>
      <c r="O33" s="281"/>
      <c r="P33" s="307"/>
      <c r="Q33" s="308"/>
      <c r="R33" s="281"/>
      <c r="S33" s="307"/>
      <c r="T33" s="308"/>
      <c r="U33" s="308"/>
      <c r="V33" s="308"/>
      <c r="W33" s="308"/>
      <c r="X33" s="309"/>
      <c r="Y33" s="276"/>
      <c r="Z33" s="267"/>
      <c r="AA33" s="267"/>
      <c r="AB33" s="273"/>
      <c r="AC33" s="276"/>
      <c r="AD33" s="267"/>
      <c r="AE33" s="267"/>
      <c r="AF33" s="267"/>
    </row>
    <row r="34" spans="1:32">
      <c r="A34" s="284"/>
      <c r="B34" s="285"/>
      <c r="C34" s="286"/>
      <c r="D34" s="246"/>
      <c r="E34" s="287"/>
      <c r="F34" s="244"/>
      <c r="G34" s="288"/>
      <c r="H34" s="310" t="s">
        <v>308</v>
      </c>
      <c r="I34" s="311" t="s">
        <v>273</v>
      </c>
      <c r="J34" s="312" t="s">
        <v>282</v>
      </c>
      <c r="K34" s="312"/>
      <c r="L34" s="313" t="s">
        <v>273</v>
      </c>
      <c r="M34" s="312" t="s">
        <v>286</v>
      </c>
      <c r="N34" s="312"/>
      <c r="O34" s="312"/>
      <c r="P34" s="312"/>
      <c r="Q34" s="314"/>
      <c r="R34" s="314"/>
      <c r="S34" s="314"/>
      <c r="T34" s="314"/>
      <c r="U34" s="314"/>
      <c r="V34" s="314"/>
      <c r="W34" s="314"/>
      <c r="X34" s="315"/>
      <c r="Y34" s="295"/>
      <c r="Z34" s="296"/>
      <c r="AA34" s="296"/>
      <c r="AB34" s="288"/>
      <c r="AC34" s="276"/>
      <c r="AD34" s="267"/>
      <c r="AE34" s="267"/>
      <c r="AF34" s="267"/>
    </row>
  </sheetData>
  <mergeCells count="12">
    <mergeCell ref="A8:C9"/>
    <mergeCell ref="H8:H9"/>
    <mergeCell ref="Y8:AB9"/>
    <mergeCell ref="AC8:AF9"/>
    <mergeCell ref="A3:AF3"/>
    <mergeCell ref="N5:R5"/>
    <mergeCell ref="A7:C7"/>
    <mergeCell ref="D7:E7"/>
    <mergeCell ref="F7:G7"/>
    <mergeCell ref="H7:X7"/>
    <mergeCell ref="Y7:AB7"/>
    <mergeCell ref="AC7:AF7"/>
  </mergeCells>
  <phoneticPr fontId="3"/>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O20:O21 JK20:JK21 TG20:TG21 ADC20:ADC21 AMY20:AMY21 AWU20:AWU21 BGQ20:BGQ21 BQM20:BQM21 CAI20:CAI21 CKE20:CKE21 CUA20:CUA21 DDW20:DDW21 DNS20:DNS21 DXO20:DXO21 EHK20:EHK21 ERG20:ERG21 FBC20:FBC21 FKY20:FKY21 FUU20:FUU21 GEQ20:GEQ21 GOM20:GOM21 GYI20:GYI21 HIE20:HIE21 HSA20:HSA21 IBW20:IBW21 ILS20:ILS21 IVO20:IVO21 JFK20:JFK21 JPG20:JPG21 JZC20:JZC21 KIY20:KIY21 KSU20:KSU21 LCQ20:LCQ21 LMM20:LMM21 LWI20:LWI21 MGE20:MGE21 MQA20:MQA21 MZW20:MZW21 NJS20:NJS21 NTO20:NTO21 ODK20:ODK21 ONG20:ONG21 OXC20:OXC21 PGY20:PGY21 PQU20:PQU21 QAQ20:QAQ21 QKM20:QKM21 QUI20:QUI21 REE20:REE21 ROA20:ROA21 RXW20:RXW21 SHS20:SHS21 SRO20:SRO21 TBK20:TBK21 TLG20:TLG21 TVC20:TVC21 UEY20:UEY21 UOU20:UOU21 UYQ20:UYQ21 VIM20:VIM21 VSI20:VSI21 WCE20:WCE21 WMA20:WMA21 WVW20:WVW21 O65556:O65557 JK65556:JK65557 TG65556:TG65557 ADC65556:ADC65557 AMY65556:AMY65557 AWU65556:AWU65557 BGQ65556:BGQ65557 BQM65556:BQM65557 CAI65556:CAI65557 CKE65556:CKE65557 CUA65556:CUA65557 DDW65556:DDW65557 DNS65556:DNS65557 DXO65556:DXO65557 EHK65556:EHK65557 ERG65556:ERG65557 FBC65556:FBC65557 FKY65556:FKY65557 FUU65556:FUU65557 GEQ65556:GEQ65557 GOM65556:GOM65557 GYI65556:GYI65557 HIE65556:HIE65557 HSA65556:HSA65557 IBW65556:IBW65557 ILS65556:ILS65557 IVO65556:IVO65557 JFK65556:JFK65557 JPG65556:JPG65557 JZC65556:JZC65557 KIY65556:KIY65557 KSU65556:KSU65557 LCQ65556:LCQ65557 LMM65556:LMM65557 LWI65556:LWI65557 MGE65556:MGE65557 MQA65556:MQA65557 MZW65556:MZW65557 NJS65556:NJS65557 NTO65556:NTO65557 ODK65556:ODK65557 ONG65556:ONG65557 OXC65556:OXC65557 PGY65556:PGY65557 PQU65556:PQU65557 QAQ65556:QAQ65557 QKM65556:QKM65557 QUI65556:QUI65557 REE65556:REE65557 ROA65556:ROA65557 RXW65556:RXW65557 SHS65556:SHS65557 SRO65556:SRO65557 TBK65556:TBK65557 TLG65556:TLG65557 TVC65556:TVC65557 UEY65556:UEY65557 UOU65556:UOU65557 UYQ65556:UYQ65557 VIM65556:VIM65557 VSI65556:VSI65557 WCE65556:WCE65557 WMA65556:WMA65557 WVW65556:WVW65557 O131092:O131093 JK131092:JK131093 TG131092:TG131093 ADC131092:ADC131093 AMY131092:AMY131093 AWU131092:AWU131093 BGQ131092:BGQ131093 BQM131092:BQM131093 CAI131092:CAI131093 CKE131092:CKE131093 CUA131092:CUA131093 DDW131092:DDW131093 DNS131092:DNS131093 DXO131092:DXO131093 EHK131092:EHK131093 ERG131092:ERG131093 FBC131092:FBC131093 FKY131092:FKY131093 FUU131092:FUU131093 GEQ131092:GEQ131093 GOM131092:GOM131093 GYI131092:GYI131093 HIE131092:HIE131093 HSA131092:HSA131093 IBW131092:IBW131093 ILS131092:ILS131093 IVO131092:IVO131093 JFK131092:JFK131093 JPG131092:JPG131093 JZC131092:JZC131093 KIY131092:KIY131093 KSU131092:KSU131093 LCQ131092:LCQ131093 LMM131092:LMM131093 LWI131092:LWI131093 MGE131092:MGE131093 MQA131092:MQA131093 MZW131092:MZW131093 NJS131092:NJS131093 NTO131092:NTO131093 ODK131092:ODK131093 ONG131092:ONG131093 OXC131092:OXC131093 PGY131092:PGY131093 PQU131092:PQU131093 QAQ131092:QAQ131093 QKM131092:QKM131093 QUI131092:QUI131093 REE131092:REE131093 ROA131092:ROA131093 RXW131092:RXW131093 SHS131092:SHS131093 SRO131092:SRO131093 TBK131092:TBK131093 TLG131092:TLG131093 TVC131092:TVC131093 UEY131092:UEY131093 UOU131092:UOU131093 UYQ131092:UYQ131093 VIM131092:VIM131093 VSI131092:VSI131093 WCE131092:WCE131093 WMA131092:WMA131093 WVW131092:WVW131093 O196628:O196629 JK196628:JK196629 TG196628:TG196629 ADC196628:ADC196629 AMY196628:AMY196629 AWU196628:AWU196629 BGQ196628:BGQ196629 BQM196628:BQM196629 CAI196628:CAI196629 CKE196628:CKE196629 CUA196628:CUA196629 DDW196628:DDW196629 DNS196628:DNS196629 DXO196628:DXO196629 EHK196628:EHK196629 ERG196628:ERG196629 FBC196628:FBC196629 FKY196628:FKY196629 FUU196628:FUU196629 GEQ196628:GEQ196629 GOM196628:GOM196629 GYI196628:GYI196629 HIE196628:HIE196629 HSA196628:HSA196629 IBW196628:IBW196629 ILS196628:ILS196629 IVO196628:IVO196629 JFK196628:JFK196629 JPG196628:JPG196629 JZC196628:JZC196629 KIY196628:KIY196629 KSU196628:KSU196629 LCQ196628:LCQ196629 LMM196628:LMM196629 LWI196628:LWI196629 MGE196628:MGE196629 MQA196628:MQA196629 MZW196628:MZW196629 NJS196628:NJS196629 NTO196628:NTO196629 ODK196628:ODK196629 ONG196628:ONG196629 OXC196628:OXC196629 PGY196628:PGY196629 PQU196628:PQU196629 QAQ196628:QAQ196629 QKM196628:QKM196629 QUI196628:QUI196629 REE196628:REE196629 ROA196628:ROA196629 RXW196628:RXW196629 SHS196628:SHS196629 SRO196628:SRO196629 TBK196628:TBK196629 TLG196628:TLG196629 TVC196628:TVC196629 UEY196628:UEY196629 UOU196628:UOU196629 UYQ196628:UYQ196629 VIM196628:VIM196629 VSI196628:VSI196629 WCE196628:WCE196629 WMA196628:WMA196629 WVW196628:WVW196629 O262164:O262165 JK262164:JK262165 TG262164:TG262165 ADC262164:ADC262165 AMY262164:AMY262165 AWU262164:AWU262165 BGQ262164:BGQ262165 BQM262164:BQM262165 CAI262164:CAI262165 CKE262164:CKE262165 CUA262164:CUA262165 DDW262164:DDW262165 DNS262164:DNS262165 DXO262164:DXO262165 EHK262164:EHK262165 ERG262164:ERG262165 FBC262164:FBC262165 FKY262164:FKY262165 FUU262164:FUU262165 GEQ262164:GEQ262165 GOM262164:GOM262165 GYI262164:GYI262165 HIE262164:HIE262165 HSA262164:HSA262165 IBW262164:IBW262165 ILS262164:ILS262165 IVO262164:IVO262165 JFK262164:JFK262165 JPG262164:JPG262165 JZC262164:JZC262165 KIY262164:KIY262165 KSU262164:KSU262165 LCQ262164:LCQ262165 LMM262164:LMM262165 LWI262164:LWI262165 MGE262164:MGE262165 MQA262164:MQA262165 MZW262164:MZW262165 NJS262164:NJS262165 NTO262164:NTO262165 ODK262164:ODK262165 ONG262164:ONG262165 OXC262164:OXC262165 PGY262164:PGY262165 PQU262164:PQU262165 QAQ262164:QAQ262165 QKM262164:QKM262165 QUI262164:QUI262165 REE262164:REE262165 ROA262164:ROA262165 RXW262164:RXW262165 SHS262164:SHS262165 SRO262164:SRO262165 TBK262164:TBK262165 TLG262164:TLG262165 TVC262164:TVC262165 UEY262164:UEY262165 UOU262164:UOU262165 UYQ262164:UYQ262165 VIM262164:VIM262165 VSI262164:VSI262165 WCE262164:WCE262165 WMA262164:WMA262165 WVW262164:WVW262165 O327700:O327701 JK327700:JK327701 TG327700:TG327701 ADC327700:ADC327701 AMY327700:AMY327701 AWU327700:AWU327701 BGQ327700:BGQ327701 BQM327700:BQM327701 CAI327700:CAI327701 CKE327700:CKE327701 CUA327700:CUA327701 DDW327700:DDW327701 DNS327700:DNS327701 DXO327700:DXO327701 EHK327700:EHK327701 ERG327700:ERG327701 FBC327700:FBC327701 FKY327700:FKY327701 FUU327700:FUU327701 GEQ327700:GEQ327701 GOM327700:GOM327701 GYI327700:GYI327701 HIE327700:HIE327701 HSA327700:HSA327701 IBW327700:IBW327701 ILS327700:ILS327701 IVO327700:IVO327701 JFK327700:JFK327701 JPG327700:JPG327701 JZC327700:JZC327701 KIY327700:KIY327701 KSU327700:KSU327701 LCQ327700:LCQ327701 LMM327700:LMM327701 LWI327700:LWI327701 MGE327700:MGE327701 MQA327700:MQA327701 MZW327700:MZW327701 NJS327700:NJS327701 NTO327700:NTO327701 ODK327700:ODK327701 ONG327700:ONG327701 OXC327700:OXC327701 PGY327700:PGY327701 PQU327700:PQU327701 QAQ327700:QAQ327701 QKM327700:QKM327701 QUI327700:QUI327701 REE327700:REE327701 ROA327700:ROA327701 RXW327700:RXW327701 SHS327700:SHS327701 SRO327700:SRO327701 TBK327700:TBK327701 TLG327700:TLG327701 TVC327700:TVC327701 UEY327700:UEY327701 UOU327700:UOU327701 UYQ327700:UYQ327701 VIM327700:VIM327701 VSI327700:VSI327701 WCE327700:WCE327701 WMA327700:WMA327701 WVW327700:WVW327701 O393236:O393237 JK393236:JK393237 TG393236:TG393237 ADC393236:ADC393237 AMY393236:AMY393237 AWU393236:AWU393237 BGQ393236:BGQ393237 BQM393236:BQM393237 CAI393236:CAI393237 CKE393236:CKE393237 CUA393236:CUA393237 DDW393236:DDW393237 DNS393236:DNS393237 DXO393236:DXO393237 EHK393236:EHK393237 ERG393236:ERG393237 FBC393236:FBC393237 FKY393236:FKY393237 FUU393236:FUU393237 GEQ393236:GEQ393237 GOM393236:GOM393237 GYI393236:GYI393237 HIE393236:HIE393237 HSA393236:HSA393237 IBW393236:IBW393237 ILS393236:ILS393237 IVO393236:IVO393237 JFK393236:JFK393237 JPG393236:JPG393237 JZC393236:JZC393237 KIY393236:KIY393237 KSU393236:KSU393237 LCQ393236:LCQ393237 LMM393236:LMM393237 LWI393236:LWI393237 MGE393236:MGE393237 MQA393236:MQA393237 MZW393236:MZW393237 NJS393236:NJS393237 NTO393236:NTO393237 ODK393236:ODK393237 ONG393236:ONG393237 OXC393236:OXC393237 PGY393236:PGY393237 PQU393236:PQU393237 QAQ393236:QAQ393237 QKM393236:QKM393237 QUI393236:QUI393237 REE393236:REE393237 ROA393236:ROA393237 RXW393236:RXW393237 SHS393236:SHS393237 SRO393236:SRO393237 TBK393236:TBK393237 TLG393236:TLG393237 TVC393236:TVC393237 UEY393236:UEY393237 UOU393236:UOU393237 UYQ393236:UYQ393237 VIM393236:VIM393237 VSI393236:VSI393237 WCE393236:WCE393237 WMA393236:WMA393237 WVW393236:WVW393237 O458772:O458773 JK458772:JK458773 TG458772:TG458773 ADC458772:ADC458773 AMY458772:AMY458773 AWU458772:AWU458773 BGQ458772:BGQ458773 BQM458772:BQM458773 CAI458772:CAI458773 CKE458772:CKE458773 CUA458772:CUA458773 DDW458772:DDW458773 DNS458772:DNS458773 DXO458772:DXO458773 EHK458772:EHK458773 ERG458772:ERG458773 FBC458772:FBC458773 FKY458772:FKY458773 FUU458772:FUU458773 GEQ458772:GEQ458773 GOM458772:GOM458773 GYI458772:GYI458773 HIE458772:HIE458773 HSA458772:HSA458773 IBW458772:IBW458773 ILS458772:ILS458773 IVO458772:IVO458773 JFK458772:JFK458773 JPG458772:JPG458773 JZC458772:JZC458773 KIY458772:KIY458773 KSU458772:KSU458773 LCQ458772:LCQ458773 LMM458772:LMM458773 LWI458772:LWI458773 MGE458772:MGE458773 MQA458772:MQA458773 MZW458772:MZW458773 NJS458772:NJS458773 NTO458772:NTO458773 ODK458772:ODK458773 ONG458772:ONG458773 OXC458772:OXC458773 PGY458772:PGY458773 PQU458772:PQU458773 QAQ458772:QAQ458773 QKM458772:QKM458773 QUI458772:QUI458773 REE458772:REE458773 ROA458772:ROA458773 RXW458772:RXW458773 SHS458772:SHS458773 SRO458772:SRO458773 TBK458772:TBK458773 TLG458772:TLG458773 TVC458772:TVC458773 UEY458772:UEY458773 UOU458772:UOU458773 UYQ458772:UYQ458773 VIM458772:VIM458773 VSI458772:VSI458773 WCE458772:WCE458773 WMA458772:WMA458773 WVW458772:WVW458773 O524308:O524309 JK524308:JK524309 TG524308:TG524309 ADC524308:ADC524309 AMY524308:AMY524309 AWU524308:AWU524309 BGQ524308:BGQ524309 BQM524308:BQM524309 CAI524308:CAI524309 CKE524308:CKE524309 CUA524308:CUA524309 DDW524308:DDW524309 DNS524308:DNS524309 DXO524308:DXO524309 EHK524308:EHK524309 ERG524308:ERG524309 FBC524308:FBC524309 FKY524308:FKY524309 FUU524308:FUU524309 GEQ524308:GEQ524309 GOM524308:GOM524309 GYI524308:GYI524309 HIE524308:HIE524309 HSA524308:HSA524309 IBW524308:IBW524309 ILS524308:ILS524309 IVO524308:IVO524309 JFK524308:JFK524309 JPG524308:JPG524309 JZC524308:JZC524309 KIY524308:KIY524309 KSU524308:KSU524309 LCQ524308:LCQ524309 LMM524308:LMM524309 LWI524308:LWI524309 MGE524308:MGE524309 MQA524308:MQA524309 MZW524308:MZW524309 NJS524308:NJS524309 NTO524308:NTO524309 ODK524308:ODK524309 ONG524308:ONG524309 OXC524308:OXC524309 PGY524308:PGY524309 PQU524308:PQU524309 QAQ524308:QAQ524309 QKM524308:QKM524309 QUI524308:QUI524309 REE524308:REE524309 ROA524308:ROA524309 RXW524308:RXW524309 SHS524308:SHS524309 SRO524308:SRO524309 TBK524308:TBK524309 TLG524308:TLG524309 TVC524308:TVC524309 UEY524308:UEY524309 UOU524308:UOU524309 UYQ524308:UYQ524309 VIM524308:VIM524309 VSI524308:VSI524309 WCE524308:WCE524309 WMA524308:WMA524309 WVW524308:WVW524309 O589844:O589845 JK589844:JK589845 TG589844:TG589845 ADC589844:ADC589845 AMY589844:AMY589845 AWU589844:AWU589845 BGQ589844:BGQ589845 BQM589844:BQM589845 CAI589844:CAI589845 CKE589844:CKE589845 CUA589844:CUA589845 DDW589844:DDW589845 DNS589844:DNS589845 DXO589844:DXO589845 EHK589844:EHK589845 ERG589844:ERG589845 FBC589844:FBC589845 FKY589844:FKY589845 FUU589844:FUU589845 GEQ589844:GEQ589845 GOM589844:GOM589845 GYI589844:GYI589845 HIE589844:HIE589845 HSA589844:HSA589845 IBW589844:IBW589845 ILS589844:ILS589845 IVO589844:IVO589845 JFK589844:JFK589845 JPG589844:JPG589845 JZC589844:JZC589845 KIY589844:KIY589845 KSU589844:KSU589845 LCQ589844:LCQ589845 LMM589844:LMM589845 LWI589844:LWI589845 MGE589844:MGE589845 MQA589844:MQA589845 MZW589844:MZW589845 NJS589844:NJS589845 NTO589844:NTO589845 ODK589844:ODK589845 ONG589844:ONG589845 OXC589844:OXC589845 PGY589844:PGY589845 PQU589844:PQU589845 QAQ589844:QAQ589845 QKM589844:QKM589845 QUI589844:QUI589845 REE589844:REE589845 ROA589844:ROA589845 RXW589844:RXW589845 SHS589844:SHS589845 SRO589844:SRO589845 TBK589844:TBK589845 TLG589844:TLG589845 TVC589844:TVC589845 UEY589844:UEY589845 UOU589844:UOU589845 UYQ589844:UYQ589845 VIM589844:VIM589845 VSI589844:VSI589845 WCE589844:WCE589845 WMA589844:WMA589845 WVW589844:WVW589845 O655380:O655381 JK655380:JK655381 TG655380:TG655381 ADC655380:ADC655381 AMY655380:AMY655381 AWU655380:AWU655381 BGQ655380:BGQ655381 BQM655380:BQM655381 CAI655380:CAI655381 CKE655380:CKE655381 CUA655380:CUA655381 DDW655380:DDW655381 DNS655380:DNS655381 DXO655380:DXO655381 EHK655380:EHK655381 ERG655380:ERG655381 FBC655380:FBC655381 FKY655380:FKY655381 FUU655380:FUU655381 GEQ655380:GEQ655381 GOM655380:GOM655381 GYI655380:GYI655381 HIE655380:HIE655381 HSA655380:HSA655381 IBW655380:IBW655381 ILS655380:ILS655381 IVO655380:IVO655381 JFK655380:JFK655381 JPG655380:JPG655381 JZC655380:JZC655381 KIY655380:KIY655381 KSU655380:KSU655381 LCQ655380:LCQ655381 LMM655380:LMM655381 LWI655380:LWI655381 MGE655380:MGE655381 MQA655380:MQA655381 MZW655380:MZW655381 NJS655380:NJS655381 NTO655380:NTO655381 ODK655380:ODK655381 ONG655380:ONG655381 OXC655380:OXC655381 PGY655380:PGY655381 PQU655380:PQU655381 QAQ655380:QAQ655381 QKM655380:QKM655381 QUI655380:QUI655381 REE655380:REE655381 ROA655380:ROA655381 RXW655380:RXW655381 SHS655380:SHS655381 SRO655380:SRO655381 TBK655380:TBK655381 TLG655380:TLG655381 TVC655380:TVC655381 UEY655380:UEY655381 UOU655380:UOU655381 UYQ655380:UYQ655381 VIM655380:VIM655381 VSI655380:VSI655381 WCE655380:WCE655381 WMA655380:WMA655381 WVW655380:WVW655381 O720916:O720917 JK720916:JK720917 TG720916:TG720917 ADC720916:ADC720917 AMY720916:AMY720917 AWU720916:AWU720917 BGQ720916:BGQ720917 BQM720916:BQM720917 CAI720916:CAI720917 CKE720916:CKE720917 CUA720916:CUA720917 DDW720916:DDW720917 DNS720916:DNS720917 DXO720916:DXO720917 EHK720916:EHK720917 ERG720916:ERG720917 FBC720916:FBC720917 FKY720916:FKY720917 FUU720916:FUU720917 GEQ720916:GEQ720917 GOM720916:GOM720917 GYI720916:GYI720917 HIE720916:HIE720917 HSA720916:HSA720917 IBW720916:IBW720917 ILS720916:ILS720917 IVO720916:IVO720917 JFK720916:JFK720917 JPG720916:JPG720917 JZC720916:JZC720917 KIY720916:KIY720917 KSU720916:KSU720917 LCQ720916:LCQ720917 LMM720916:LMM720917 LWI720916:LWI720917 MGE720916:MGE720917 MQA720916:MQA720917 MZW720916:MZW720917 NJS720916:NJS720917 NTO720916:NTO720917 ODK720916:ODK720917 ONG720916:ONG720917 OXC720916:OXC720917 PGY720916:PGY720917 PQU720916:PQU720917 QAQ720916:QAQ720917 QKM720916:QKM720917 QUI720916:QUI720917 REE720916:REE720917 ROA720916:ROA720917 RXW720916:RXW720917 SHS720916:SHS720917 SRO720916:SRO720917 TBK720916:TBK720917 TLG720916:TLG720917 TVC720916:TVC720917 UEY720916:UEY720917 UOU720916:UOU720917 UYQ720916:UYQ720917 VIM720916:VIM720917 VSI720916:VSI720917 WCE720916:WCE720917 WMA720916:WMA720917 WVW720916:WVW720917 O786452:O786453 JK786452:JK786453 TG786452:TG786453 ADC786452:ADC786453 AMY786452:AMY786453 AWU786452:AWU786453 BGQ786452:BGQ786453 BQM786452:BQM786453 CAI786452:CAI786453 CKE786452:CKE786453 CUA786452:CUA786453 DDW786452:DDW786453 DNS786452:DNS786453 DXO786452:DXO786453 EHK786452:EHK786453 ERG786452:ERG786453 FBC786452:FBC786453 FKY786452:FKY786453 FUU786452:FUU786453 GEQ786452:GEQ786453 GOM786452:GOM786453 GYI786452:GYI786453 HIE786452:HIE786453 HSA786452:HSA786453 IBW786452:IBW786453 ILS786452:ILS786453 IVO786452:IVO786453 JFK786452:JFK786453 JPG786452:JPG786453 JZC786452:JZC786453 KIY786452:KIY786453 KSU786452:KSU786453 LCQ786452:LCQ786453 LMM786452:LMM786453 LWI786452:LWI786453 MGE786452:MGE786453 MQA786452:MQA786453 MZW786452:MZW786453 NJS786452:NJS786453 NTO786452:NTO786453 ODK786452:ODK786453 ONG786452:ONG786453 OXC786452:OXC786453 PGY786452:PGY786453 PQU786452:PQU786453 QAQ786452:QAQ786453 QKM786452:QKM786453 QUI786452:QUI786453 REE786452:REE786453 ROA786452:ROA786453 RXW786452:RXW786453 SHS786452:SHS786453 SRO786452:SRO786453 TBK786452:TBK786453 TLG786452:TLG786453 TVC786452:TVC786453 UEY786452:UEY786453 UOU786452:UOU786453 UYQ786452:UYQ786453 VIM786452:VIM786453 VSI786452:VSI786453 WCE786452:WCE786453 WMA786452:WMA786453 WVW786452:WVW786453 O851988:O851989 JK851988:JK851989 TG851988:TG851989 ADC851988:ADC851989 AMY851988:AMY851989 AWU851988:AWU851989 BGQ851988:BGQ851989 BQM851988:BQM851989 CAI851988:CAI851989 CKE851988:CKE851989 CUA851988:CUA851989 DDW851988:DDW851989 DNS851988:DNS851989 DXO851988:DXO851989 EHK851988:EHK851989 ERG851988:ERG851989 FBC851988:FBC851989 FKY851988:FKY851989 FUU851988:FUU851989 GEQ851988:GEQ851989 GOM851988:GOM851989 GYI851988:GYI851989 HIE851988:HIE851989 HSA851988:HSA851989 IBW851988:IBW851989 ILS851988:ILS851989 IVO851988:IVO851989 JFK851988:JFK851989 JPG851988:JPG851989 JZC851988:JZC851989 KIY851988:KIY851989 KSU851988:KSU851989 LCQ851988:LCQ851989 LMM851988:LMM851989 LWI851988:LWI851989 MGE851988:MGE851989 MQA851988:MQA851989 MZW851988:MZW851989 NJS851988:NJS851989 NTO851988:NTO851989 ODK851988:ODK851989 ONG851988:ONG851989 OXC851988:OXC851989 PGY851988:PGY851989 PQU851988:PQU851989 QAQ851988:QAQ851989 QKM851988:QKM851989 QUI851988:QUI851989 REE851988:REE851989 ROA851988:ROA851989 RXW851988:RXW851989 SHS851988:SHS851989 SRO851988:SRO851989 TBK851988:TBK851989 TLG851988:TLG851989 TVC851988:TVC851989 UEY851988:UEY851989 UOU851988:UOU851989 UYQ851988:UYQ851989 VIM851988:VIM851989 VSI851988:VSI851989 WCE851988:WCE851989 WMA851988:WMA851989 WVW851988:WVW851989 O917524:O917525 JK917524:JK917525 TG917524:TG917525 ADC917524:ADC917525 AMY917524:AMY917525 AWU917524:AWU917525 BGQ917524:BGQ917525 BQM917524:BQM917525 CAI917524:CAI917525 CKE917524:CKE917525 CUA917524:CUA917525 DDW917524:DDW917525 DNS917524:DNS917525 DXO917524:DXO917525 EHK917524:EHK917525 ERG917524:ERG917525 FBC917524:FBC917525 FKY917524:FKY917525 FUU917524:FUU917525 GEQ917524:GEQ917525 GOM917524:GOM917525 GYI917524:GYI917525 HIE917524:HIE917525 HSA917524:HSA917525 IBW917524:IBW917525 ILS917524:ILS917525 IVO917524:IVO917525 JFK917524:JFK917525 JPG917524:JPG917525 JZC917524:JZC917525 KIY917524:KIY917525 KSU917524:KSU917525 LCQ917524:LCQ917525 LMM917524:LMM917525 LWI917524:LWI917525 MGE917524:MGE917525 MQA917524:MQA917525 MZW917524:MZW917525 NJS917524:NJS917525 NTO917524:NTO917525 ODK917524:ODK917525 ONG917524:ONG917525 OXC917524:OXC917525 PGY917524:PGY917525 PQU917524:PQU917525 QAQ917524:QAQ917525 QKM917524:QKM917525 QUI917524:QUI917525 REE917524:REE917525 ROA917524:ROA917525 RXW917524:RXW917525 SHS917524:SHS917525 SRO917524:SRO917525 TBK917524:TBK917525 TLG917524:TLG917525 TVC917524:TVC917525 UEY917524:UEY917525 UOU917524:UOU917525 UYQ917524:UYQ917525 VIM917524:VIM917525 VSI917524:VSI917525 WCE917524:WCE917525 WMA917524:WMA917525 WVW917524:WVW917525 O983060:O983061 JK983060:JK983061 TG983060:TG983061 ADC983060:ADC983061 AMY983060:AMY983061 AWU983060:AWU983061 BGQ983060:BGQ983061 BQM983060:BQM983061 CAI983060:CAI983061 CKE983060:CKE983061 CUA983060:CUA983061 DDW983060:DDW983061 DNS983060:DNS983061 DXO983060:DXO983061 EHK983060:EHK983061 ERG983060:ERG983061 FBC983060:FBC983061 FKY983060:FKY983061 FUU983060:FUU983061 GEQ983060:GEQ983061 GOM983060:GOM983061 GYI983060:GYI983061 HIE983060:HIE983061 HSA983060:HSA983061 IBW983060:IBW983061 ILS983060:ILS983061 IVO983060:IVO983061 JFK983060:JFK983061 JPG983060:JPG983061 JZC983060:JZC983061 KIY983060:KIY983061 KSU983060:KSU983061 LCQ983060:LCQ983061 LMM983060:LMM983061 LWI983060:LWI983061 MGE983060:MGE983061 MQA983060:MQA983061 MZW983060:MZW983061 NJS983060:NJS983061 NTO983060:NTO983061 ODK983060:ODK983061 ONG983060:ONG983061 OXC983060:OXC983061 PGY983060:PGY983061 PQU983060:PQU983061 QAQ983060:QAQ983061 QKM983060:QKM983061 QUI983060:QUI983061 REE983060:REE983061 ROA983060:ROA983061 RXW983060:RXW983061 SHS983060:SHS983061 SRO983060:SRO983061 TBK983060:TBK983061 TLG983060:TLG983061 TVC983060:TVC983061 UEY983060:UEY983061 UOU983060:UOU983061 UYQ983060:UYQ983061 VIM983060:VIM983061 VSI983060:VSI983061 WCE983060:WCE983061 WMA983060:WMA983061 WVW983060:WVW983061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R65553 JN65553 TJ65553 ADF65553 ANB65553 AWX65553 BGT65553 BQP65553 CAL65553 CKH65553 CUD65553 DDZ65553 DNV65553 DXR65553 EHN65553 ERJ65553 FBF65553 FLB65553 FUX65553 GET65553 GOP65553 GYL65553 HIH65553 HSD65553 IBZ65553 ILV65553 IVR65553 JFN65553 JPJ65553 JZF65553 KJB65553 KSX65553 LCT65553 LMP65553 LWL65553 MGH65553 MQD65553 MZZ65553 NJV65553 NTR65553 ODN65553 ONJ65553 OXF65553 PHB65553 PQX65553 QAT65553 QKP65553 QUL65553 REH65553 ROD65553 RXZ65553 SHV65553 SRR65553 TBN65553 TLJ65553 TVF65553 UFB65553 UOX65553 UYT65553 VIP65553 VSL65553 WCH65553 WMD65553 WVZ65553 R131089 JN131089 TJ131089 ADF131089 ANB131089 AWX131089 BGT131089 BQP131089 CAL131089 CKH131089 CUD131089 DDZ131089 DNV131089 DXR131089 EHN131089 ERJ131089 FBF131089 FLB131089 FUX131089 GET131089 GOP131089 GYL131089 HIH131089 HSD131089 IBZ131089 ILV131089 IVR131089 JFN131089 JPJ131089 JZF131089 KJB131089 KSX131089 LCT131089 LMP131089 LWL131089 MGH131089 MQD131089 MZZ131089 NJV131089 NTR131089 ODN131089 ONJ131089 OXF131089 PHB131089 PQX131089 QAT131089 QKP131089 QUL131089 REH131089 ROD131089 RXZ131089 SHV131089 SRR131089 TBN131089 TLJ131089 TVF131089 UFB131089 UOX131089 UYT131089 VIP131089 VSL131089 WCH131089 WMD131089 WVZ131089 R196625 JN196625 TJ196625 ADF196625 ANB196625 AWX196625 BGT196625 BQP196625 CAL196625 CKH196625 CUD196625 DDZ196625 DNV196625 DXR196625 EHN196625 ERJ196625 FBF196625 FLB196625 FUX196625 GET196625 GOP196625 GYL196625 HIH196625 HSD196625 IBZ196625 ILV196625 IVR196625 JFN196625 JPJ196625 JZF196625 KJB196625 KSX196625 LCT196625 LMP196625 LWL196625 MGH196625 MQD196625 MZZ196625 NJV196625 NTR196625 ODN196625 ONJ196625 OXF196625 PHB196625 PQX196625 QAT196625 QKP196625 QUL196625 REH196625 ROD196625 RXZ196625 SHV196625 SRR196625 TBN196625 TLJ196625 TVF196625 UFB196625 UOX196625 UYT196625 VIP196625 VSL196625 WCH196625 WMD196625 WVZ196625 R262161 JN262161 TJ262161 ADF262161 ANB262161 AWX262161 BGT262161 BQP262161 CAL262161 CKH262161 CUD262161 DDZ262161 DNV262161 DXR262161 EHN262161 ERJ262161 FBF262161 FLB262161 FUX262161 GET262161 GOP262161 GYL262161 HIH262161 HSD262161 IBZ262161 ILV262161 IVR262161 JFN262161 JPJ262161 JZF262161 KJB262161 KSX262161 LCT262161 LMP262161 LWL262161 MGH262161 MQD262161 MZZ262161 NJV262161 NTR262161 ODN262161 ONJ262161 OXF262161 PHB262161 PQX262161 QAT262161 QKP262161 QUL262161 REH262161 ROD262161 RXZ262161 SHV262161 SRR262161 TBN262161 TLJ262161 TVF262161 UFB262161 UOX262161 UYT262161 VIP262161 VSL262161 WCH262161 WMD262161 WVZ262161 R327697 JN327697 TJ327697 ADF327697 ANB327697 AWX327697 BGT327697 BQP327697 CAL327697 CKH327697 CUD327697 DDZ327697 DNV327697 DXR327697 EHN327697 ERJ327697 FBF327697 FLB327697 FUX327697 GET327697 GOP327697 GYL327697 HIH327697 HSD327697 IBZ327697 ILV327697 IVR327697 JFN327697 JPJ327697 JZF327697 KJB327697 KSX327697 LCT327697 LMP327697 LWL327697 MGH327697 MQD327697 MZZ327697 NJV327697 NTR327697 ODN327697 ONJ327697 OXF327697 PHB327697 PQX327697 QAT327697 QKP327697 QUL327697 REH327697 ROD327697 RXZ327697 SHV327697 SRR327697 TBN327697 TLJ327697 TVF327697 UFB327697 UOX327697 UYT327697 VIP327697 VSL327697 WCH327697 WMD327697 WVZ327697 R393233 JN393233 TJ393233 ADF393233 ANB393233 AWX393233 BGT393233 BQP393233 CAL393233 CKH393233 CUD393233 DDZ393233 DNV393233 DXR393233 EHN393233 ERJ393233 FBF393233 FLB393233 FUX393233 GET393233 GOP393233 GYL393233 HIH393233 HSD393233 IBZ393233 ILV393233 IVR393233 JFN393233 JPJ393233 JZF393233 KJB393233 KSX393233 LCT393233 LMP393233 LWL393233 MGH393233 MQD393233 MZZ393233 NJV393233 NTR393233 ODN393233 ONJ393233 OXF393233 PHB393233 PQX393233 QAT393233 QKP393233 QUL393233 REH393233 ROD393233 RXZ393233 SHV393233 SRR393233 TBN393233 TLJ393233 TVF393233 UFB393233 UOX393233 UYT393233 VIP393233 VSL393233 WCH393233 WMD393233 WVZ393233 R458769 JN458769 TJ458769 ADF458769 ANB458769 AWX458769 BGT458769 BQP458769 CAL458769 CKH458769 CUD458769 DDZ458769 DNV458769 DXR458769 EHN458769 ERJ458769 FBF458769 FLB458769 FUX458769 GET458769 GOP458769 GYL458769 HIH458769 HSD458769 IBZ458769 ILV458769 IVR458769 JFN458769 JPJ458769 JZF458769 KJB458769 KSX458769 LCT458769 LMP458769 LWL458769 MGH458769 MQD458769 MZZ458769 NJV458769 NTR458769 ODN458769 ONJ458769 OXF458769 PHB458769 PQX458769 QAT458769 QKP458769 QUL458769 REH458769 ROD458769 RXZ458769 SHV458769 SRR458769 TBN458769 TLJ458769 TVF458769 UFB458769 UOX458769 UYT458769 VIP458769 VSL458769 WCH458769 WMD458769 WVZ458769 R524305 JN524305 TJ524305 ADF524305 ANB524305 AWX524305 BGT524305 BQP524305 CAL524305 CKH524305 CUD524305 DDZ524305 DNV524305 DXR524305 EHN524305 ERJ524305 FBF524305 FLB524305 FUX524305 GET524305 GOP524305 GYL524305 HIH524305 HSD524305 IBZ524305 ILV524305 IVR524305 JFN524305 JPJ524305 JZF524305 KJB524305 KSX524305 LCT524305 LMP524305 LWL524305 MGH524305 MQD524305 MZZ524305 NJV524305 NTR524305 ODN524305 ONJ524305 OXF524305 PHB524305 PQX524305 QAT524305 QKP524305 QUL524305 REH524305 ROD524305 RXZ524305 SHV524305 SRR524305 TBN524305 TLJ524305 TVF524305 UFB524305 UOX524305 UYT524305 VIP524305 VSL524305 WCH524305 WMD524305 WVZ524305 R589841 JN589841 TJ589841 ADF589841 ANB589841 AWX589841 BGT589841 BQP589841 CAL589841 CKH589841 CUD589841 DDZ589841 DNV589841 DXR589841 EHN589841 ERJ589841 FBF589841 FLB589841 FUX589841 GET589841 GOP589841 GYL589841 HIH589841 HSD589841 IBZ589841 ILV589841 IVR589841 JFN589841 JPJ589841 JZF589841 KJB589841 KSX589841 LCT589841 LMP589841 LWL589841 MGH589841 MQD589841 MZZ589841 NJV589841 NTR589841 ODN589841 ONJ589841 OXF589841 PHB589841 PQX589841 QAT589841 QKP589841 QUL589841 REH589841 ROD589841 RXZ589841 SHV589841 SRR589841 TBN589841 TLJ589841 TVF589841 UFB589841 UOX589841 UYT589841 VIP589841 VSL589841 WCH589841 WMD589841 WVZ589841 R655377 JN655377 TJ655377 ADF655377 ANB655377 AWX655377 BGT655377 BQP655377 CAL655377 CKH655377 CUD655377 DDZ655377 DNV655377 DXR655377 EHN655377 ERJ655377 FBF655377 FLB655377 FUX655377 GET655377 GOP655377 GYL655377 HIH655377 HSD655377 IBZ655377 ILV655377 IVR655377 JFN655377 JPJ655377 JZF655377 KJB655377 KSX655377 LCT655377 LMP655377 LWL655377 MGH655377 MQD655377 MZZ655377 NJV655377 NTR655377 ODN655377 ONJ655377 OXF655377 PHB655377 PQX655377 QAT655377 QKP655377 QUL655377 REH655377 ROD655377 RXZ655377 SHV655377 SRR655377 TBN655377 TLJ655377 TVF655377 UFB655377 UOX655377 UYT655377 VIP655377 VSL655377 WCH655377 WMD655377 WVZ655377 R720913 JN720913 TJ720913 ADF720913 ANB720913 AWX720913 BGT720913 BQP720913 CAL720913 CKH720913 CUD720913 DDZ720913 DNV720913 DXR720913 EHN720913 ERJ720913 FBF720913 FLB720913 FUX720913 GET720913 GOP720913 GYL720913 HIH720913 HSD720913 IBZ720913 ILV720913 IVR720913 JFN720913 JPJ720913 JZF720913 KJB720913 KSX720913 LCT720913 LMP720913 LWL720913 MGH720913 MQD720913 MZZ720913 NJV720913 NTR720913 ODN720913 ONJ720913 OXF720913 PHB720913 PQX720913 QAT720913 QKP720913 QUL720913 REH720913 ROD720913 RXZ720913 SHV720913 SRR720913 TBN720913 TLJ720913 TVF720913 UFB720913 UOX720913 UYT720913 VIP720913 VSL720913 WCH720913 WMD720913 WVZ720913 R786449 JN786449 TJ786449 ADF786449 ANB786449 AWX786449 BGT786449 BQP786449 CAL786449 CKH786449 CUD786449 DDZ786449 DNV786449 DXR786449 EHN786449 ERJ786449 FBF786449 FLB786449 FUX786449 GET786449 GOP786449 GYL786449 HIH786449 HSD786449 IBZ786449 ILV786449 IVR786449 JFN786449 JPJ786449 JZF786449 KJB786449 KSX786449 LCT786449 LMP786449 LWL786449 MGH786449 MQD786449 MZZ786449 NJV786449 NTR786449 ODN786449 ONJ786449 OXF786449 PHB786449 PQX786449 QAT786449 QKP786449 QUL786449 REH786449 ROD786449 RXZ786449 SHV786449 SRR786449 TBN786449 TLJ786449 TVF786449 UFB786449 UOX786449 UYT786449 VIP786449 VSL786449 WCH786449 WMD786449 WVZ786449 R851985 JN851985 TJ851985 ADF851985 ANB851985 AWX851985 BGT851985 BQP851985 CAL851985 CKH851985 CUD851985 DDZ851985 DNV851985 DXR851985 EHN851985 ERJ851985 FBF851985 FLB851985 FUX851985 GET851985 GOP851985 GYL851985 HIH851985 HSD851985 IBZ851985 ILV851985 IVR851985 JFN851985 JPJ851985 JZF851985 KJB851985 KSX851985 LCT851985 LMP851985 LWL851985 MGH851985 MQD851985 MZZ851985 NJV851985 NTR851985 ODN851985 ONJ851985 OXF851985 PHB851985 PQX851985 QAT851985 QKP851985 QUL851985 REH851985 ROD851985 RXZ851985 SHV851985 SRR851985 TBN851985 TLJ851985 TVF851985 UFB851985 UOX851985 UYT851985 VIP851985 VSL851985 WCH851985 WMD851985 WVZ851985 R917521 JN917521 TJ917521 ADF917521 ANB917521 AWX917521 BGT917521 BQP917521 CAL917521 CKH917521 CUD917521 DDZ917521 DNV917521 DXR917521 EHN917521 ERJ917521 FBF917521 FLB917521 FUX917521 GET917521 GOP917521 GYL917521 HIH917521 HSD917521 IBZ917521 ILV917521 IVR917521 JFN917521 JPJ917521 JZF917521 KJB917521 KSX917521 LCT917521 LMP917521 LWL917521 MGH917521 MQD917521 MZZ917521 NJV917521 NTR917521 ODN917521 ONJ917521 OXF917521 PHB917521 PQX917521 QAT917521 QKP917521 QUL917521 REH917521 ROD917521 RXZ917521 SHV917521 SRR917521 TBN917521 TLJ917521 TVF917521 UFB917521 UOX917521 UYT917521 VIP917521 VSL917521 WCH917521 WMD917521 WVZ917521 R983057 JN983057 TJ983057 ADF983057 ANB983057 AWX983057 BGT983057 BQP983057 CAL983057 CKH983057 CUD983057 DDZ983057 DNV983057 DXR983057 EHN983057 ERJ983057 FBF983057 FLB983057 FUX983057 GET983057 GOP983057 GYL983057 HIH983057 HSD983057 IBZ983057 ILV983057 IVR983057 JFN983057 JPJ983057 JZF983057 KJB983057 KSX983057 LCT983057 LMP983057 LWL983057 MGH983057 MQD983057 MZZ983057 NJV983057 NTR983057 ODN983057 ONJ983057 OXF983057 PHB983057 PQX983057 QAT983057 QKP983057 QUL983057 REH983057 ROD983057 RXZ983057 SHV983057 SRR983057 TBN983057 TLJ983057 TVF983057 UFB983057 UOX983057 UYT983057 VIP983057 VSL983057 WCH983057 WMD983057 WVZ983057 Y10:Y11 JU10:JU11 TQ10:TQ11 ADM10:ADM11 ANI10:ANI11 AXE10:AXE11 BHA10:BHA11 BQW10:BQW11 CAS10:CAS11 CKO10:CKO11 CUK10:CUK11 DEG10:DEG11 DOC10:DOC11 DXY10:DXY11 EHU10:EHU11 ERQ10:ERQ11 FBM10:FBM11 FLI10:FLI11 FVE10:FVE11 GFA10:GFA11 GOW10:GOW11 GYS10:GYS11 HIO10:HIO11 HSK10:HSK11 ICG10:ICG11 IMC10:IMC11 IVY10:IVY11 JFU10:JFU11 JPQ10:JPQ11 JZM10:JZM11 KJI10:KJI11 KTE10:KTE11 LDA10:LDA11 LMW10:LMW11 LWS10:LWS11 MGO10:MGO11 MQK10:MQK11 NAG10:NAG11 NKC10:NKC11 NTY10:NTY11 ODU10:ODU11 ONQ10:ONQ11 OXM10:OXM11 PHI10:PHI11 PRE10:PRE11 QBA10:QBA11 QKW10:QKW11 QUS10:QUS11 REO10:REO11 ROK10:ROK11 RYG10:RYG11 SIC10:SIC11 SRY10:SRY11 TBU10:TBU11 TLQ10:TLQ11 TVM10:TVM11 UFI10:UFI11 UPE10:UPE11 UZA10:UZA11 VIW10:VIW11 VSS10:VSS11 WCO10:WCO11 WMK10:WMK11 WWG10:WWG11 Y65546:Y65547 JU65546:JU65547 TQ65546:TQ65547 ADM65546:ADM65547 ANI65546:ANI65547 AXE65546:AXE65547 BHA65546:BHA65547 BQW65546:BQW65547 CAS65546:CAS65547 CKO65546:CKO65547 CUK65546:CUK65547 DEG65546:DEG65547 DOC65546:DOC65547 DXY65546:DXY65547 EHU65546:EHU65547 ERQ65546:ERQ65547 FBM65546:FBM65547 FLI65546:FLI65547 FVE65546:FVE65547 GFA65546:GFA65547 GOW65546:GOW65547 GYS65546:GYS65547 HIO65546:HIO65547 HSK65546:HSK65547 ICG65546:ICG65547 IMC65546:IMC65547 IVY65546:IVY65547 JFU65546:JFU65547 JPQ65546:JPQ65547 JZM65546:JZM65547 KJI65546:KJI65547 KTE65546:KTE65547 LDA65546:LDA65547 LMW65546:LMW65547 LWS65546:LWS65547 MGO65546:MGO65547 MQK65546:MQK65547 NAG65546:NAG65547 NKC65546:NKC65547 NTY65546:NTY65547 ODU65546:ODU65547 ONQ65546:ONQ65547 OXM65546:OXM65547 PHI65546:PHI65547 PRE65546:PRE65547 QBA65546:QBA65547 QKW65546:QKW65547 QUS65546:QUS65547 REO65546:REO65547 ROK65546:ROK65547 RYG65546:RYG65547 SIC65546:SIC65547 SRY65546:SRY65547 TBU65546:TBU65547 TLQ65546:TLQ65547 TVM65546:TVM65547 UFI65546:UFI65547 UPE65546:UPE65547 UZA65546:UZA65547 VIW65546:VIW65547 VSS65546:VSS65547 WCO65546:WCO65547 WMK65546:WMK65547 WWG65546:WWG65547 Y131082:Y131083 JU131082:JU131083 TQ131082:TQ131083 ADM131082:ADM131083 ANI131082:ANI131083 AXE131082:AXE131083 BHA131082:BHA131083 BQW131082:BQW131083 CAS131082:CAS131083 CKO131082:CKO131083 CUK131082:CUK131083 DEG131082:DEG131083 DOC131082:DOC131083 DXY131082:DXY131083 EHU131082:EHU131083 ERQ131082:ERQ131083 FBM131082:FBM131083 FLI131082:FLI131083 FVE131082:FVE131083 GFA131082:GFA131083 GOW131082:GOW131083 GYS131082:GYS131083 HIO131082:HIO131083 HSK131082:HSK131083 ICG131082:ICG131083 IMC131082:IMC131083 IVY131082:IVY131083 JFU131082:JFU131083 JPQ131082:JPQ131083 JZM131082:JZM131083 KJI131082:KJI131083 KTE131082:KTE131083 LDA131082:LDA131083 LMW131082:LMW131083 LWS131082:LWS131083 MGO131082:MGO131083 MQK131082:MQK131083 NAG131082:NAG131083 NKC131082:NKC131083 NTY131082:NTY131083 ODU131082:ODU131083 ONQ131082:ONQ131083 OXM131082:OXM131083 PHI131082:PHI131083 PRE131082:PRE131083 QBA131082:QBA131083 QKW131082:QKW131083 QUS131082:QUS131083 REO131082:REO131083 ROK131082:ROK131083 RYG131082:RYG131083 SIC131082:SIC131083 SRY131082:SRY131083 TBU131082:TBU131083 TLQ131082:TLQ131083 TVM131082:TVM131083 UFI131082:UFI131083 UPE131082:UPE131083 UZA131082:UZA131083 VIW131082:VIW131083 VSS131082:VSS131083 WCO131082:WCO131083 WMK131082:WMK131083 WWG131082:WWG131083 Y196618:Y196619 JU196618:JU196619 TQ196618:TQ196619 ADM196618:ADM196619 ANI196618:ANI196619 AXE196618:AXE196619 BHA196618:BHA196619 BQW196618:BQW196619 CAS196618:CAS196619 CKO196618:CKO196619 CUK196618:CUK196619 DEG196618:DEG196619 DOC196618:DOC196619 DXY196618:DXY196619 EHU196618:EHU196619 ERQ196618:ERQ196619 FBM196618:FBM196619 FLI196618:FLI196619 FVE196618:FVE196619 GFA196618:GFA196619 GOW196618:GOW196619 GYS196618:GYS196619 HIO196618:HIO196619 HSK196618:HSK196619 ICG196618:ICG196619 IMC196618:IMC196619 IVY196618:IVY196619 JFU196618:JFU196619 JPQ196618:JPQ196619 JZM196618:JZM196619 KJI196618:KJI196619 KTE196618:KTE196619 LDA196618:LDA196619 LMW196618:LMW196619 LWS196618:LWS196619 MGO196618:MGO196619 MQK196618:MQK196619 NAG196618:NAG196619 NKC196618:NKC196619 NTY196618:NTY196619 ODU196618:ODU196619 ONQ196618:ONQ196619 OXM196618:OXM196619 PHI196618:PHI196619 PRE196618:PRE196619 QBA196618:QBA196619 QKW196618:QKW196619 QUS196618:QUS196619 REO196618:REO196619 ROK196618:ROK196619 RYG196618:RYG196619 SIC196618:SIC196619 SRY196618:SRY196619 TBU196618:TBU196619 TLQ196618:TLQ196619 TVM196618:TVM196619 UFI196618:UFI196619 UPE196618:UPE196619 UZA196618:UZA196619 VIW196618:VIW196619 VSS196618:VSS196619 WCO196618:WCO196619 WMK196618:WMK196619 WWG196618:WWG196619 Y262154:Y262155 JU262154:JU262155 TQ262154:TQ262155 ADM262154:ADM262155 ANI262154:ANI262155 AXE262154:AXE262155 BHA262154:BHA262155 BQW262154:BQW262155 CAS262154:CAS262155 CKO262154:CKO262155 CUK262154:CUK262155 DEG262154:DEG262155 DOC262154:DOC262155 DXY262154:DXY262155 EHU262154:EHU262155 ERQ262154:ERQ262155 FBM262154:FBM262155 FLI262154:FLI262155 FVE262154:FVE262155 GFA262154:GFA262155 GOW262154:GOW262155 GYS262154:GYS262155 HIO262154:HIO262155 HSK262154:HSK262155 ICG262154:ICG262155 IMC262154:IMC262155 IVY262154:IVY262155 JFU262154:JFU262155 JPQ262154:JPQ262155 JZM262154:JZM262155 KJI262154:KJI262155 KTE262154:KTE262155 LDA262154:LDA262155 LMW262154:LMW262155 LWS262154:LWS262155 MGO262154:MGO262155 MQK262154:MQK262155 NAG262154:NAG262155 NKC262154:NKC262155 NTY262154:NTY262155 ODU262154:ODU262155 ONQ262154:ONQ262155 OXM262154:OXM262155 PHI262154:PHI262155 PRE262154:PRE262155 QBA262154:QBA262155 QKW262154:QKW262155 QUS262154:QUS262155 REO262154:REO262155 ROK262154:ROK262155 RYG262154:RYG262155 SIC262154:SIC262155 SRY262154:SRY262155 TBU262154:TBU262155 TLQ262154:TLQ262155 TVM262154:TVM262155 UFI262154:UFI262155 UPE262154:UPE262155 UZA262154:UZA262155 VIW262154:VIW262155 VSS262154:VSS262155 WCO262154:WCO262155 WMK262154:WMK262155 WWG262154:WWG262155 Y327690:Y327691 JU327690:JU327691 TQ327690:TQ327691 ADM327690:ADM327691 ANI327690:ANI327691 AXE327690:AXE327691 BHA327690:BHA327691 BQW327690:BQW327691 CAS327690:CAS327691 CKO327690:CKO327691 CUK327690:CUK327691 DEG327690:DEG327691 DOC327690:DOC327691 DXY327690:DXY327691 EHU327690:EHU327691 ERQ327690:ERQ327691 FBM327690:FBM327691 FLI327690:FLI327691 FVE327690:FVE327691 GFA327690:GFA327691 GOW327690:GOW327691 GYS327690:GYS327691 HIO327690:HIO327691 HSK327690:HSK327691 ICG327690:ICG327691 IMC327690:IMC327691 IVY327690:IVY327691 JFU327690:JFU327691 JPQ327690:JPQ327691 JZM327690:JZM327691 KJI327690:KJI327691 KTE327690:KTE327691 LDA327690:LDA327691 LMW327690:LMW327691 LWS327690:LWS327691 MGO327690:MGO327691 MQK327690:MQK327691 NAG327690:NAG327691 NKC327690:NKC327691 NTY327690:NTY327691 ODU327690:ODU327691 ONQ327690:ONQ327691 OXM327690:OXM327691 PHI327690:PHI327691 PRE327690:PRE327691 QBA327690:QBA327691 QKW327690:QKW327691 QUS327690:QUS327691 REO327690:REO327691 ROK327690:ROK327691 RYG327690:RYG327691 SIC327690:SIC327691 SRY327690:SRY327691 TBU327690:TBU327691 TLQ327690:TLQ327691 TVM327690:TVM327691 UFI327690:UFI327691 UPE327690:UPE327691 UZA327690:UZA327691 VIW327690:VIW327691 VSS327690:VSS327691 WCO327690:WCO327691 WMK327690:WMK327691 WWG327690:WWG327691 Y393226:Y393227 JU393226:JU393227 TQ393226:TQ393227 ADM393226:ADM393227 ANI393226:ANI393227 AXE393226:AXE393227 BHA393226:BHA393227 BQW393226:BQW393227 CAS393226:CAS393227 CKO393226:CKO393227 CUK393226:CUK393227 DEG393226:DEG393227 DOC393226:DOC393227 DXY393226:DXY393227 EHU393226:EHU393227 ERQ393226:ERQ393227 FBM393226:FBM393227 FLI393226:FLI393227 FVE393226:FVE393227 GFA393226:GFA393227 GOW393226:GOW393227 GYS393226:GYS393227 HIO393226:HIO393227 HSK393226:HSK393227 ICG393226:ICG393227 IMC393226:IMC393227 IVY393226:IVY393227 JFU393226:JFU393227 JPQ393226:JPQ393227 JZM393226:JZM393227 KJI393226:KJI393227 KTE393226:KTE393227 LDA393226:LDA393227 LMW393226:LMW393227 LWS393226:LWS393227 MGO393226:MGO393227 MQK393226:MQK393227 NAG393226:NAG393227 NKC393226:NKC393227 NTY393226:NTY393227 ODU393226:ODU393227 ONQ393226:ONQ393227 OXM393226:OXM393227 PHI393226:PHI393227 PRE393226:PRE393227 QBA393226:QBA393227 QKW393226:QKW393227 QUS393226:QUS393227 REO393226:REO393227 ROK393226:ROK393227 RYG393226:RYG393227 SIC393226:SIC393227 SRY393226:SRY393227 TBU393226:TBU393227 TLQ393226:TLQ393227 TVM393226:TVM393227 UFI393226:UFI393227 UPE393226:UPE393227 UZA393226:UZA393227 VIW393226:VIW393227 VSS393226:VSS393227 WCO393226:WCO393227 WMK393226:WMK393227 WWG393226:WWG393227 Y458762:Y458763 JU458762:JU458763 TQ458762:TQ458763 ADM458762:ADM458763 ANI458762:ANI458763 AXE458762:AXE458763 BHA458762:BHA458763 BQW458762:BQW458763 CAS458762:CAS458763 CKO458762:CKO458763 CUK458762:CUK458763 DEG458762:DEG458763 DOC458762:DOC458763 DXY458762:DXY458763 EHU458762:EHU458763 ERQ458762:ERQ458763 FBM458762:FBM458763 FLI458762:FLI458763 FVE458762:FVE458763 GFA458762:GFA458763 GOW458762:GOW458763 GYS458762:GYS458763 HIO458762:HIO458763 HSK458762:HSK458763 ICG458762:ICG458763 IMC458762:IMC458763 IVY458762:IVY458763 JFU458762:JFU458763 JPQ458762:JPQ458763 JZM458762:JZM458763 KJI458762:KJI458763 KTE458762:KTE458763 LDA458762:LDA458763 LMW458762:LMW458763 LWS458762:LWS458763 MGO458762:MGO458763 MQK458762:MQK458763 NAG458762:NAG458763 NKC458762:NKC458763 NTY458762:NTY458763 ODU458762:ODU458763 ONQ458762:ONQ458763 OXM458762:OXM458763 PHI458762:PHI458763 PRE458762:PRE458763 QBA458762:QBA458763 QKW458762:QKW458763 QUS458762:QUS458763 REO458762:REO458763 ROK458762:ROK458763 RYG458762:RYG458763 SIC458762:SIC458763 SRY458762:SRY458763 TBU458762:TBU458763 TLQ458762:TLQ458763 TVM458762:TVM458763 UFI458762:UFI458763 UPE458762:UPE458763 UZA458762:UZA458763 VIW458762:VIW458763 VSS458762:VSS458763 WCO458762:WCO458763 WMK458762:WMK458763 WWG458762:WWG458763 Y524298:Y524299 JU524298:JU524299 TQ524298:TQ524299 ADM524298:ADM524299 ANI524298:ANI524299 AXE524298:AXE524299 BHA524298:BHA524299 BQW524298:BQW524299 CAS524298:CAS524299 CKO524298:CKO524299 CUK524298:CUK524299 DEG524298:DEG524299 DOC524298:DOC524299 DXY524298:DXY524299 EHU524298:EHU524299 ERQ524298:ERQ524299 FBM524298:FBM524299 FLI524298:FLI524299 FVE524298:FVE524299 GFA524298:GFA524299 GOW524298:GOW524299 GYS524298:GYS524299 HIO524298:HIO524299 HSK524298:HSK524299 ICG524298:ICG524299 IMC524298:IMC524299 IVY524298:IVY524299 JFU524298:JFU524299 JPQ524298:JPQ524299 JZM524298:JZM524299 KJI524298:KJI524299 KTE524298:KTE524299 LDA524298:LDA524299 LMW524298:LMW524299 LWS524298:LWS524299 MGO524298:MGO524299 MQK524298:MQK524299 NAG524298:NAG524299 NKC524298:NKC524299 NTY524298:NTY524299 ODU524298:ODU524299 ONQ524298:ONQ524299 OXM524298:OXM524299 PHI524298:PHI524299 PRE524298:PRE524299 QBA524298:QBA524299 QKW524298:QKW524299 QUS524298:QUS524299 REO524298:REO524299 ROK524298:ROK524299 RYG524298:RYG524299 SIC524298:SIC524299 SRY524298:SRY524299 TBU524298:TBU524299 TLQ524298:TLQ524299 TVM524298:TVM524299 UFI524298:UFI524299 UPE524298:UPE524299 UZA524298:UZA524299 VIW524298:VIW524299 VSS524298:VSS524299 WCO524298:WCO524299 WMK524298:WMK524299 WWG524298:WWG524299 Y589834:Y589835 JU589834:JU589835 TQ589834:TQ589835 ADM589834:ADM589835 ANI589834:ANI589835 AXE589834:AXE589835 BHA589834:BHA589835 BQW589834:BQW589835 CAS589834:CAS589835 CKO589834:CKO589835 CUK589834:CUK589835 DEG589834:DEG589835 DOC589834:DOC589835 DXY589834:DXY589835 EHU589834:EHU589835 ERQ589834:ERQ589835 FBM589834:FBM589835 FLI589834:FLI589835 FVE589834:FVE589835 GFA589834:GFA589835 GOW589834:GOW589835 GYS589834:GYS589835 HIO589834:HIO589835 HSK589834:HSK589835 ICG589834:ICG589835 IMC589834:IMC589835 IVY589834:IVY589835 JFU589834:JFU589835 JPQ589834:JPQ589835 JZM589834:JZM589835 KJI589834:KJI589835 KTE589834:KTE589835 LDA589834:LDA589835 LMW589834:LMW589835 LWS589834:LWS589835 MGO589834:MGO589835 MQK589834:MQK589835 NAG589834:NAG589835 NKC589834:NKC589835 NTY589834:NTY589835 ODU589834:ODU589835 ONQ589834:ONQ589835 OXM589834:OXM589835 PHI589834:PHI589835 PRE589834:PRE589835 QBA589834:QBA589835 QKW589834:QKW589835 QUS589834:QUS589835 REO589834:REO589835 ROK589834:ROK589835 RYG589834:RYG589835 SIC589834:SIC589835 SRY589834:SRY589835 TBU589834:TBU589835 TLQ589834:TLQ589835 TVM589834:TVM589835 UFI589834:UFI589835 UPE589834:UPE589835 UZA589834:UZA589835 VIW589834:VIW589835 VSS589834:VSS589835 WCO589834:WCO589835 WMK589834:WMK589835 WWG589834:WWG589835 Y655370:Y655371 JU655370:JU655371 TQ655370:TQ655371 ADM655370:ADM655371 ANI655370:ANI655371 AXE655370:AXE655371 BHA655370:BHA655371 BQW655370:BQW655371 CAS655370:CAS655371 CKO655370:CKO655371 CUK655370:CUK655371 DEG655370:DEG655371 DOC655370:DOC655371 DXY655370:DXY655371 EHU655370:EHU655371 ERQ655370:ERQ655371 FBM655370:FBM655371 FLI655370:FLI655371 FVE655370:FVE655371 GFA655370:GFA655371 GOW655370:GOW655371 GYS655370:GYS655371 HIO655370:HIO655371 HSK655370:HSK655371 ICG655370:ICG655371 IMC655370:IMC655371 IVY655370:IVY655371 JFU655370:JFU655371 JPQ655370:JPQ655371 JZM655370:JZM655371 KJI655370:KJI655371 KTE655370:KTE655371 LDA655370:LDA655371 LMW655370:LMW655371 LWS655370:LWS655371 MGO655370:MGO655371 MQK655370:MQK655371 NAG655370:NAG655371 NKC655370:NKC655371 NTY655370:NTY655371 ODU655370:ODU655371 ONQ655370:ONQ655371 OXM655370:OXM655371 PHI655370:PHI655371 PRE655370:PRE655371 QBA655370:QBA655371 QKW655370:QKW655371 QUS655370:QUS655371 REO655370:REO655371 ROK655370:ROK655371 RYG655370:RYG655371 SIC655370:SIC655371 SRY655370:SRY655371 TBU655370:TBU655371 TLQ655370:TLQ655371 TVM655370:TVM655371 UFI655370:UFI655371 UPE655370:UPE655371 UZA655370:UZA655371 VIW655370:VIW655371 VSS655370:VSS655371 WCO655370:WCO655371 WMK655370:WMK655371 WWG655370:WWG655371 Y720906:Y720907 JU720906:JU720907 TQ720906:TQ720907 ADM720906:ADM720907 ANI720906:ANI720907 AXE720906:AXE720907 BHA720906:BHA720907 BQW720906:BQW720907 CAS720906:CAS720907 CKO720906:CKO720907 CUK720906:CUK720907 DEG720906:DEG720907 DOC720906:DOC720907 DXY720906:DXY720907 EHU720906:EHU720907 ERQ720906:ERQ720907 FBM720906:FBM720907 FLI720906:FLI720907 FVE720906:FVE720907 GFA720906:GFA720907 GOW720906:GOW720907 GYS720906:GYS720907 HIO720906:HIO720907 HSK720906:HSK720907 ICG720906:ICG720907 IMC720906:IMC720907 IVY720906:IVY720907 JFU720906:JFU720907 JPQ720906:JPQ720907 JZM720906:JZM720907 KJI720906:KJI720907 KTE720906:KTE720907 LDA720906:LDA720907 LMW720906:LMW720907 LWS720906:LWS720907 MGO720906:MGO720907 MQK720906:MQK720907 NAG720906:NAG720907 NKC720906:NKC720907 NTY720906:NTY720907 ODU720906:ODU720907 ONQ720906:ONQ720907 OXM720906:OXM720907 PHI720906:PHI720907 PRE720906:PRE720907 QBA720906:QBA720907 QKW720906:QKW720907 QUS720906:QUS720907 REO720906:REO720907 ROK720906:ROK720907 RYG720906:RYG720907 SIC720906:SIC720907 SRY720906:SRY720907 TBU720906:TBU720907 TLQ720906:TLQ720907 TVM720906:TVM720907 UFI720906:UFI720907 UPE720906:UPE720907 UZA720906:UZA720907 VIW720906:VIW720907 VSS720906:VSS720907 WCO720906:WCO720907 WMK720906:WMK720907 WWG720906:WWG720907 Y786442:Y786443 JU786442:JU786443 TQ786442:TQ786443 ADM786442:ADM786443 ANI786442:ANI786443 AXE786442:AXE786443 BHA786442:BHA786443 BQW786442:BQW786443 CAS786442:CAS786443 CKO786442:CKO786443 CUK786442:CUK786443 DEG786442:DEG786443 DOC786442:DOC786443 DXY786442:DXY786443 EHU786442:EHU786443 ERQ786442:ERQ786443 FBM786442:FBM786443 FLI786442:FLI786443 FVE786442:FVE786443 GFA786442:GFA786443 GOW786442:GOW786443 GYS786442:GYS786443 HIO786442:HIO786443 HSK786442:HSK786443 ICG786442:ICG786443 IMC786442:IMC786443 IVY786442:IVY786443 JFU786442:JFU786443 JPQ786442:JPQ786443 JZM786442:JZM786443 KJI786442:KJI786443 KTE786442:KTE786443 LDA786442:LDA786443 LMW786442:LMW786443 LWS786442:LWS786443 MGO786442:MGO786443 MQK786442:MQK786443 NAG786442:NAG786443 NKC786442:NKC786443 NTY786442:NTY786443 ODU786442:ODU786443 ONQ786442:ONQ786443 OXM786442:OXM786443 PHI786442:PHI786443 PRE786442:PRE786443 QBA786442:QBA786443 QKW786442:QKW786443 QUS786442:QUS786443 REO786442:REO786443 ROK786442:ROK786443 RYG786442:RYG786443 SIC786442:SIC786443 SRY786442:SRY786443 TBU786442:TBU786443 TLQ786442:TLQ786443 TVM786442:TVM786443 UFI786442:UFI786443 UPE786442:UPE786443 UZA786442:UZA786443 VIW786442:VIW786443 VSS786442:VSS786443 WCO786442:WCO786443 WMK786442:WMK786443 WWG786442:WWG786443 Y851978:Y851979 JU851978:JU851979 TQ851978:TQ851979 ADM851978:ADM851979 ANI851978:ANI851979 AXE851978:AXE851979 BHA851978:BHA851979 BQW851978:BQW851979 CAS851978:CAS851979 CKO851978:CKO851979 CUK851978:CUK851979 DEG851978:DEG851979 DOC851978:DOC851979 DXY851978:DXY851979 EHU851978:EHU851979 ERQ851978:ERQ851979 FBM851978:FBM851979 FLI851978:FLI851979 FVE851978:FVE851979 GFA851978:GFA851979 GOW851978:GOW851979 GYS851978:GYS851979 HIO851978:HIO851979 HSK851978:HSK851979 ICG851978:ICG851979 IMC851978:IMC851979 IVY851978:IVY851979 JFU851978:JFU851979 JPQ851978:JPQ851979 JZM851978:JZM851979 KJI851978:KJI851979 KTE851978:KTE851979 LDA851978:LDA851979 LMW851978:LMW851979 LWS851978:LWS851979 MGO851978:MGO851979 MQK851978:MQK851979 NAG851978:NAG851979 NKC851978:NKC851979 NTY851978:NTY851979 ODU851978:ODU851979 ONQ851978:ONQ851979 OXM851978:OXM851979 PHI851978:PHI851979 PRE851978:PRE851979 QBA851978:QBA851979 QKW851978:QKW851979 QUS851978:QUS851979 REO851978:REO851979 ROK851978:ROK851979 RYG851978:RYG851979 SIC851978:SIC851979 SRY851978:SRY851979 TBU851978:TBU851979 TLQ851978:TLQ851979 TVM851978:TVM851979 UFI851978:UFI851979 UPE851978:UPE851979 UZA851978:UZA851979 VIW851978:VIW851979 VSS851978:VSS851979 WCO851978:WCO851979 WMK851978:WMK851979 WWG851978:WWG851979 Y917514:Y917515 JU917514:JU917515 TQ917514:TQ917515 ADM917514:ADM917515 ANI917514:ANI917515 AXE917514:AXE917515 BHA917514:BHA917515 BQW917514:BQW917515 CAS917514:CAS917515 CKO917514:CKO917515 CUK917514:CUK917515 DEG917514:DEG917515 DOC917514:DOC917515 DXY917514:DXY917515 EHU917514:EHU917515 ERQ917514:ERQ917515 FBM917514:FBM917515 FLI917514:FLI917515 FVE917514:FVE917515 GFA917514:GFA917515 GOW917514:GOW917515 GYS917514:GYS917515 HIO917514:HIO917515 HSK917514:HSK917515 ICG917514:ICG917515 IMC917514:IMC917515 IVY917514:IVY917515 JFU917514:JFU917515 JPQ917514:JPQ917515 JZM917514:JZM917515 KJI917514:KJI917515 KTE917514:KTE917515 LDA917514:LDA917515 LMW917514:LMW917515 LWS917514:LWS917515 MGO917514:MGO917515 MQK917514:MQK917515 NAG917514:NAG917515 NKC917514:NKC917515 NTY917514:NTY917515 ODU917514:ODU917515 ONQ917514:ONQ917515 OXM917514:OXM917515 PHI917514:PHI917515 PRE917514:PRE917515 QBA917514:QBA917515 QKW917514:QKW917515 QUS917514:QUS917515 REO917514:REO917515 ROK917514:ROK917515 RYG917514:RYG917515 SIC917514:SIC917515 SRY917514:SRY917515 TBU917514:TBU917515 TLQ917514:TLQ917515 TVM917514:TVM917515 UFI917514:UFI917515 UPE917514:UPE917515 UZA917514:UZA917515 VIW917514:VIW917515 VSS917514:VSS917515 WCO917514:WCO917515 WMK917514:WMK917515 WWG917514:WWG917515 Y983050:Y983051 JU983050:JU983051 TQ983050:TQ983051 ADM983050:ADM983051 ANI983050:ANI983051 AXE983050:AXE983051 BHA983050:BHA983051 BQW983050:BQW983051 CAS983050:CAS983051 CKO983050:CKO983051 CUK983050:CUK983051 DEG983050:DEG983051 DOC983050:DOC983051 DXY983050:DXY983051 EHU983050:EHU983051 ERQ983050:ERQ983051 FBM983050:FBM983051 FLI983050:FLI983051 FVE983050:FVE983051 GFA983050:GFA983051 GOW983050:GOW983051 GYS983050:GYS983051 HIO983050:HIO983051 HSK983050:HSK983051 ICG983050:ICG983051 IMC983050:IMC983051 IVY983050:IVY983051 JFU983050:JFU983051 JPQ983050:JPQ983051 JZM983050:JZM983051 KJI983050:KJI983051 KTE983050:KTE983051 LDA983050:LDA983051 LMW983050:LMW983051 LWS983050:LWS983051 MGO983050:MGO983051 MQK983050:MQK983051 NAG983050:NAG983051 NKC983050:NKC983051 NTY983050:NTY983051 ODU983050:ODU983051 ONQ983050:ONQ983051 OXM983050:OXM983051 PHI983050:PHI983051 PRE983050:PRE983051 QBA983050:QBA983051 QKW983050:QKW983051 QUS983050:QUS983051 REO983050:REO983051 ROK983050:ROK983051 RYG983050:RYG983051 SIC983050:SIC983051 SRY983050:SRY983051 TBU983050:TBU983051 TLQ983050:TLQ983051 TVM983050:TVM983051 UFI983050:UFI983051 UPE983050:UPE983051 UZA983050:UZA983051 VIW983050:VIW983051 VSS983050:VSS983051 WCO983050:WCO983051 WMK983050:WMK983051 WWG983050:WWG983051 AC10:AC11 JY10:JY11 TU10:TU11 ADQ10:ADQ11 ANM10:ANM11 AXI10:AXI11 BHE10:BHE11 BRA10:BRA11 CAW10:CAW11 CKS10:CKS11 CUO10:CUO11 DEK10:DEK11 DOG10:DOG11 DYC10:DYC11 EHY10:EHY11 ERU10:ERU11 FBQ10:FBQ11 FLM10:FLM11 FVI10:FVI11 GFE10:GFE11 GPA10:GPA11 GYW10:GYW11 HIS10:HIS11 HSO10:HSO11 ICK10:ICK11 IMG10:IMG11 IWC10:IWC11 JFY10:JFY11 JPU10:JPU11 JZQ10:JZQ11 KJM10:KJM11 KTI10:KTI11 LDE10:LDE11 LNA10:LNA11 LWW10:LWW11 MGS10:MGS11 MQO10:MQO11 NAK10:NAK11 NKG10:NKG11 NUC10:NUC11 ODY10:ODY11 ONU10:ONU11 OXQ10:OXQ11 PHM10:PHM11 PRI10:PRI11 QBE10:QBE11 QLA10:QLA11 QUW10:QUW11 RES10:RES11 ROO10:ROO11 RYK10:RYK11 SIG10:SIG11 SSC10:SSC11 TBY10:TBY11 TLU10:TLU11 TVQ10:TVQ11 UFM10:UFM11 UPI10:UPI11 UZE10:UZE11 VJA10:VJA11 VSW10:VSW11 WCS10:WCS11 WMO10:WMO11 WWK10:WWK11 AC65546:AC65547 JY65546:JY65547 TU65546:TU65547 ADQ65546:ADQ65547 ANM65546:ANM65547 AXI65546:AXI65547 BHE65546:BHE65547 BRA65546:BRA65547 CAW65546:CAW65547 CKS65546:CKS65547 CUO65546:CUO65547 DEK65546:DEK65547 DOG65546:DOG65547 DYC65546:DYC65547 EHY65546:EHY65547 ERU65546:ERU65547 FBQ65546:FBQ65547 FLM65546:FLM65547 FVI65546:FVI65547 GFE65546:GFE65547 GPA65546:GPA65547 GYW65546:GYW65547 HIS65546:HIS65547 HSO65546:HSO65547 ICK65546:ICK65547 IMG65546:IMG65547 IWC65546:IWC65547 JFY65546:JFY65547 JPU65546:JPU65547 JZQ65546:JZQ65547 KJM65546:KJM65547 KTI65546:KTI65547 LDE65546:LDE65547 LNA65546:LNA65547 LWW65546:LWW65547 MGS65546:MGS65547 MQO65546:MQO65547 NAK65546:NAK65547 NKG65546:NKG65547 NUC65546:NUC65547 ODY65546:ODY65547 ONU65546:ONU65547 OXQ65546:OXQ65547 PHM65546:PHM65547 PRI65546:PRI65547 QBE65546:QBE65547 QLA65546:QLA65547 QUW65546:QUW65547 RES65546:RES65547 ROO65546:ROO65547 RYK65546:RYK65547 SIG65546:SIG65547 SSC65546:SSC65547 TBY65546:TBY65547 TLU65546:TLU65547 TVQ65546:TVQ65547 UFM65546:UFM65547 UPI65546:UPI65547 UZE65546:UZE65547 VJA65546:VJA65547 VSW65546:VSW65547 WCS65546:WCS65547 WMO65546:WMO65547 WWK65546:WWK65547 AC131082:AC131083 JY131082:JY131083 TU131082:TU131083 ADQ131082:ADQ131083 ANM131082:ANM131083 AXI131082:AXI131083 BHE131082:BHE131083 BRA131082:BRA131083 CAW131082:CAW131083 CKS131082:CKS131083 CUO131082:CUO131083 DEK131082:DEK131083 DOG131082:DOG131083 DYC131082:DYC131083 EHY131082:EHY131083 ERU131082:ERU131083 FBQ131082:FBQ131083 FLM131082:FLM131083 FVI131082:FVI131083 GFE131082:GFE131083 GPA131082:GPA131083 GYW131082:GYW131083 HIS131082:HIS131083 HSO131082:HSO131083 ICK131082:ICK131083 IMG131082:IMG131083 IWC131082:IWC131083 JFY131082:JFY131083 JPU131082:JPU131083 JZQ131082:JZQ131083 KJM131082:KJM131083 KTI131082:KTI131083 LDE131082:LDE131083 LNA131082:LNA131083 LWW131082:LWW131083 MGS131082:MGS131083 MQO131082:MQO131083 NAK131082:NAK131083 NKG131082:NKG131083 NUC131082:NUC131083 ODY131082:ODY131083 ONU131082:ONU131083 OXQ131082:OXQ131083 PHM131082:PHM131083 PRI131082:PRI131083 QBE131082:QBE131083 QLA131082:QLA131083 QUW131082:QUW131083 RES131082:RES131083 ROO131082:ROO131083 RYK131082:RYK131083 SIG131082:SIG131083 SSC131082:SSC131083 TBY131082:TBY131083 TLU131082:TLU131083 TVQ131082:TVQ131083 UFM131082:UFM131083 UPI131082:UPI131083 UZE131082:UZE131083 VJA131082:VJA131083 VSW131082:VSW131083 WCS131082:WCS131083 WMO131082:WMO131083 WWK131082:WWK131083 AC196618:AC196619 JY196618:JY196619 TU196618:TU196619 ADQ196618:ADQ196619 ANM196618:ANM196619 AXI196618:AXI196619 BHE196618:BHE196619 BRA196618:BRA196619 CAW196618:CAW196619 CKS196618:CKS196619 CUO196618:CUO196619 DEK196618:DEK196619 DOG196618:DOG196619 DYC196618:DYC196619 EHY196618:EHY196619 ERU196618:ERU196619 FBQ196618:FBQ196619 FLM196618:FLM196619 FVI196618:FVI196619 GFE196618:GFE196619 GPA196618:GPA196619 GYW196618:GYW196619 HIS196618:HIS196619 HSO196618:HSO196619 ICK196618:ICK196619 IMG196618:IMG196619 IWC196618:IWC196619 JFY196618:JFY196619 JPU196618:JPU196619 JZQ196618:JZQ196619 KJM196618:KJM196619 KTI196618:KTI196619 LDE196618:LDE196619 LNA196618:LNA196619 LWW196618:LWW196619 MGS196618:MGS196619 MQO196618:MQO196619 NAK196618:NAK196619 NKG196618:NKG196619 NUC196618:NUC196619 ODY196618:ODY196619 ONU196618:ONU196619 OXQ196618:OXQ196619 PHM196618:PHM196619 PRI196618:PRI196619 QBE196618:QBE196619 QLA196618:QLA196619 QUW196618:QUW196619 RES196618:RES196619 ROO196618:ROO196619 RYK196618:RYK196619 SIG196618:SIG196619 SSC196618:SSC196619 TBY196618:TBY196619 TLU196618:TLU196619 TVQ196618:TVQ196619 UFM196618:UFM196619 UPI196618:UPI196619 UZE196618:UZE196619 VJA196618:VJA196619 VSW196618:VSW196619 WCS196618:WCS196619 WMO196618:WMO196619 WWK196618:WWK196619 AC262154:AC262155 JY262154:JY262155 TU262154:TU262155 ADQ262154:ADQ262155 ANM262154:ANM262155 AXI262154:AXI262155 BHE262154:BHE262155 BRA262154:BRA262155 CAW262154:CAW262155 CKS262154:CKS262155 CUO262154:CUO262155 DEK262154:DEK262155 DOG262154:DOG262155 DYC262154:DYC262155 EHY262154:EHY262155 ERU262154:ERU262155 FBQ262154:FBQ262155 FLM262154:FLM262155 FVI262154:FVI262155 GFE262154:GFE262155 GPA262154:GPA262155 GYW262154:GYW262155 HIS262154:HIS262155 HSO262154:HSO262155 ICK262154:ICK262155 IMG262154:IMG262155 IWC262154:IWC262155 JFY262154:JFY262155 JPU262154:JPU262155 JZQ262154:JZQ262155 KJM262154:KJM262155 KTI262154:KTI262155 LDE262154:LDE262155 LNA262154:LNA262155 LWW262154:LWW262155 MGS262154:MGS262155 MQO262154:MQO262155 NAK262154:NAK262155 NKG262154:NKG262155 NUC262154:NUC262155 ODY262154:ODY262155 ONU262154:ONU262155 OXQ262154:OXQ262155 PHM262154:PHM262155 PRI262154:PRI262155 QBE262154:QBE262155 QLA262154:QLA262155 QUW262154:QUW262155 RES262154:RES262155 ROO262154:ROO262155 RYK262154:RYK262155 SIG262154:SIG262155 SSC262154:SSC262155 TBY262154:TBY262155 TLU262154:TLU262155 TVQ262154:TVQ262155 UFM262154:UFM262155 UPI262154:UPI262155 UZE262154:UZE262155 VJA262154:VJA262155 VSW262154:VSW262155 WCS262154:WCS262155 WMO262154:WMO262155 WWK262154:WWK262155 AC327690:AC327691 JY327690:JY327691 TU327690:TU327691 ADQ327690:ADQ327691 ANM327690:ANM327691 AXI327690:AXI327691 BHE327690:BHE327691 BRA327690:BRA327691 CAW327690:CAW327691 CKS327690:CKS327691 CUO327690:CUO327691 DEK327690:DEK327691 DOG327690:DOG327691 DYC327690:DYC327691 EHY327690:EHY327691 ERU327690:ERU327691 FBQ327690:FBQ327691 FLM327690:FLM327691 FVI327690:FVI327691 GFE327690:GFE327691 GPA327690:GPA327691 GYW327690:GYW327691 HIS327690:HIS327691 HSO327690:HSO327691 ICK327690:ICK327691 IMG327690:IMG327691 IWC327690:IWC327691 JFY327690:JFY327691 JPU327690:JPU327691 JZQ327690:JZQ327691 KJM327690:KJM327691 KTI327690:KTI327691 LDE327690:LDE327691 LNA327690:LNA327691 LWW327690:LWW327691 MGS327690:MGS327691 MQO327690:MQO327691 NAK327690:NAK327691 NKG327690:NKG327691 NUC327690:NUC327691 ODY327690:ODY327691 ONU327690:ONU327691 OXQ327690:OXQ327691 PHM327690:PHM327691 PRI327690:PRI327691 QBE327690:QBE327691 QLA327690:QLA327691 QUW327690:QUW327691 RES327690:RES327691 ROO327690:ROO327691 RYK327690:RYK327691 SIG327690:SIG327691 SSC327690:SSC327691 TBY327690:TBY327691 TLU327690:TLU327691 TVQ327690:TVQ327691 UFM327690:UFM327691 UPI327690:UPI327691 UZE327690:UZE327691 VJA327690:VJA327691 VSW327690:VSW327691 WCS327690:WCS327691 WMO327690:WMO327691 WWK327690:WWK327691 AC393226:AC393227 JY393226:JY393227 TU393226:TU393227 ADQ393226:ADQ393227 ANM393226:ANM393227 AXI393226:AXI393227 BHE393226:BHE393227 BRA393226:BRA393227 CAW393226:CAW393227 CKS393226:CKS393227 CUO393226:CUO393227 DEK393226:DEK393227 DOG393226:DOG393227 DYC393226:DYC393227 EHY393226:EHY393227 ERU393226:ERU393227 FBQ393226:FBQ393227 FLM393226:FLM393227 FVI393226:FVI393227 GFE393226:GFE393227 GPA393226:GPA393227 GYW393226:GYW393227 HIS393226:HIS393227 HSO393226:HSO393227 ICK393226:ICK393227 IMG393226:IMG393227 IWC393226:IWC393227 JFY393226:JFY393227 JPU393226:JPU393227 JZQ393226:JZQ393227 KJM393226:KJM393227 KTI393226:KTI393227 LDE393226:LDE393227 LNA393226:LNA393227 LWW393226:LWW393227 MGS393226:MGS393227 MQO393226:MQO393227 NAK393226:NAK393227 NKG393226:NKG393227 NUC393226:NUC393227 ODY393226:ODY393227 ONU393226:ONU393227 OXQ393226:OXQ393227 PHM393226:PHM393227 PRI393226:PRI393227 QBE393226:QBE393227 QLA393226:QLA393227 QUW393226:QUW393227 RES393226:RES393227 ROO393226:ROO393227 RYK393226:RYK393227 SIG393226:SIG393227 SSC393226:SSC393227 TBY393226:TBY393227 TLU393226:TLU393227 TVQ393226:TVQ393227 UFM393226:UFM393227 UPI393226:UPI393227 UZE393226:UZE393227 VJA393226:VJA393227 VSW393226:VSW393227 WCS393226:WCS393227 WMO393226:WMO393227 WWK393226:WWK393227 AC458762:AC458763 JY458762:JY458763 TU458762:TU458763 ADQ458762:ADQ458763 ANM458762:ANM458763 AXI458762:AXI458763 BHE458762:BHE458763 BRA458762:BRA458763 CAW458762:CAW458763 CKS458762:CKS458763 CUO458762:CUO458763 DEK458762:DEK458763 DOG458762:DOG458763 DYC458762:DYC458763 EHY458762:EHY458763 ERU458762:ERU458763 FBQ458762:FBQ458763 FLM458762:FLM458763 FVI458762:FVI458763 GFE458762:GFE458763 GPA458762:GPA458763 GYW458762:GYW458763 HIS458762:HIS458763 HSO458762:HSO458763 ICK458762:ICK458763 IMG458762:IMG458763 IWC458762:IWC458763 JFY458762:JFY458763 JPU458762:JPU458763 JZQ458762:JZQ458763 KJM458762:KJM458763 KTI458762:KTI458763 LDE458762:LDE458763 LNA458762:LNA458763 LWW458762:LWW458763 MGS458762:MGS458763 MQO458762:MQO458763 NAK458762:NAK458763 NKG458762:NKG458763 NUC458762:NUC458763 ODY458762:ODY458763 ONU458762:ONU458763 OXQ458762:OXQ458763 PHM458762:PHM458763 PRI458762:PRI458763 QBE458762:QBE458763 QLA458762:QLA458763 QUW458762:QUW458763 RES458762:RES458763 ROO458762:ROO458763 RYK458762:RYK458763 SIG458762:SIG458763 SSC458762:SSC458763 TBY458762:TBY458763 TLU458762:TLU458763 TVQ458762:TVQ458763 UFM458762:UFM458763 UPI458762:UPI458763 UZE458762:UZE458763 VJA458762:VJA458763 VSW458762:VSW458763 WCS458762:WCS458763 WMO458762:WMO458763 WWK458762:WWK458763 AC524298:AC524299 JY524298:JY524299 TU524298:TU524299 ADQ524298:ADQ524299 ANM524298:ANM524299 AXI524298:AXI524299 BHE524298:BHE524299 BRA524298:BRA524299 CAW524298:CAW524299 CKS524298:CKS524299 CUO524298:CUO524299 DEK524298:DEK524299 DOG524298:DOG524299 DYC524298:DYC524299 EHY524298:EHY524299 ERU524298:ERU524299 FBQ524298:FBQ524299 FLM524298:FLM524299 FVI524298:FVI524299 GFE524298:GFE524299 GPA524298:GPA524299 GYW524298:GYW524299 HIS524298:HIS524299 HSO524298:HSO524299 ICK524298:ICK524299 IMG524298:IMG524299 IWC524298:IWC524299 JFY524298:JFY524299 JPU524298:JPU524299 JZQ524298:JZQ524299 KJM524298:KJM524299 KTI524298:KTI524299 LDE524298:LDE524299 LNA524298:LNA524299 LWW524298:LWW524299 MGS524298:MGS524299 MQO524298:MQO524299 NAK524298:NAK524299 NKG524298:NKG524299 NUC524298:NUC524299 ODY524298:ODY524299 ONU524298:ONU524299 OXQ524298:OXQ524299 PHM524298:PHM524299 PRI524298:PRI524299 QBE524298:QBE524299 QLA524298:QLA524299 QUW524298:QUW524299 RES524298:RES524299 ROO524298:ROO524299 RYK524298:RYK524299 SIG524298:SIG524299 SSC524298:SSC524299 TBY524298:TBY524299 TLU524298:TLU524299 TVQ524298:TVQ524299 UFM524298:UFM524299 UPI524298:UPI524299 UZE524298:UZE524299 VJA524298:VJA524299 VSW524298:VSW524299 WCS524298:WCS524299 WMO524298:WMO524299 WWK524298:WWK524299 AC589834:AC589835 JY589834:JY589835 TU589834:TU589835 ADQ589834:ADQ589835 ANM589834:ANM589835 AXI589834:AXI589835 BHE589834:BHE589835 BRA589834:BRA589835 CAW589834:CAW589835 CKS589834:CKS589835 CUO589834:CUO589835 DEK589834:DEK589835 DOG589834:DOG589835 DYC589834:DYC589835 EHY589834:EHY589835 ERU589834:ERU589835 FBQ589834:FBQ589835 FLM589834:FLM589835 FVI589834:FVI589835 GFE589834:GFE589835 GPA589834:GPA589835 GYW589834:GYW589835 HIS589834:HIS589835 HSO589834:HSO589835 ICK589834:ICK589835 IMG589834:IMG589835 IWC589834:IWC589835 JFY589834:JFY589835 JPU589834:JPU589835 JZQ589834:JZQ589835 KJM589834:KJM589835 KTI589834:KTI589835 LDE589834:LDE589835 LNA589834:LNA589835 LWW589834:LWW589835 MGS589834:MGS589835 MQO589834:MQO589835 NAK589834:NAK589835 NKG589834:NKG589835 NUC589834:NUC589835 ODY589834:ODY589835 ONU589834:ONU589835 OXQ589834:OXQ589835 PHM589834:PHM589835 PRI589834:PRI589835 QBE589834:QBE589835 QLA589834:QLA589835 QUW589834:QUW589835 RES589834:RES589835 ROO589834:ROO589835 RYK589834:RYK589835 SIG589834:SIG589835 SSC589834:SSC589835 TBY589834:TBY589835 TLU589834:TLU589835 TVQ589834:TVQ589835 UFM589834:UFM589835 UPI589834:UPI589835 UZE589834:UZE589835 VJA589834:VJA589835 VSW589834:VSW589835 WCS589834:WCS589835 WMO589834:WMO589835 WWK589834:WWK589835 AC655370:AC655371 JY655370:JY655371 TU655370:TU655371 ADQ655370:ADQ655371 ANM655370:ANM655371 AXI655370:AXI655371 BHE655370:BHE655371 BRA655370:BRA655371 CAW655370:CAW655371 CKS655370:CKS655371 CUO655370:CUO655371 DEK655370:DEK655371 DOG655370:DOG655371 DYC655370:DYC655371 EHY655370:EHY655371 ERU655370:ERU655371 FBQ655370:FBQ655371 FLM655370:FLM655371 FVI655370:FVI655371 GFE655370:GFE655371 GPA655370:GPA655371 GYW655370:GYW655371 HIS655370:HIS655371 HSO655370:HSO655371 ICK655370:ICK655371 IMG655370:IMG655371 IWC655370:IWC655371 JFY655370:JFY655371 JPU655370:JPU655371 JZQ655370:JZQ655371 KJM655370:KJM655371 KTI655370:KTI655371 LDE655370:LDE655371 LNA655370:LNA655371 LWW655370:LWW655371 MGS655370:MGS655371 MQO655370:MQO655371 NAK655370:NAK655371 NKG655370:NKG655371 NUC655370:NUC655371 ODY655370:ODY655371 ONU655370:ONU655371 OXQ655370:OXQ655371 PHM655370:PHM655371 PRI655370:PRI655371 QBE655370:QBE655371 QLA655370:QLA655371 QUW655370:QUW655371 RES655370:RES655371 ROO655370:ROO655371 RYK655370:RYK655371 SIG655370:SIG655371 SSC655370:SSC655371 TBY655370:TBY655371 TLU655370:TLU655371 TVQ655370:TVQ655371 UFM655370:UFM655371 UPI655370:UPI655371 UZE655370:UZE655371 VJA655370:VJA655371 VSW655370:VSW655371 WCS655370:WCS655371 WMO655370:WMO655371 WWK655370:WWK655371 AC720906:AC720907 JY720906:JY720907 TU720906:TU720907 ADQ720906:ADQ720907 ANM720906:ANM720907 AXI720906:AXI720907 BHE720906:BHE720907 BRA720906:BRA720907 CAW720906:CAW720907 CKS720906:CKS720907 CUO720906:CUO720907 DEK720906:DEK720907 DOG720906:DOG720907 DYC720906:DYC720907 EHY720906:EHY720907 ERU720906:ERU720907 FBQ720906:FBQ720907 FLM720906:FLM720907 FVI720906:FVI720907 GFE720906:GFE720907 GPA720906:GPA720907 GYW720906:GYW720907 HIS720906:HIS720907 HSO720906:HSO720907 ICK720906:ICK720907 IMG720906:IMG720907 IWC720906:IWC720907 JFY720906:JFY720907 JPU720906:JPU720907 JZQ720906:JZQ720907 KJM720906:KJM720907 KTI720906:KTI720907 LDE720906:LDE720907 LNA720906:LNA720907 LWW720906:LWW720907 MGS720906:MGS720907 MQO720906:MQO720907 NAK720906:NAK720907 NKG720906:NKG720907 NUC720906:NUC720907 ODY720906:ODY720907 ONU720906:ONU720907 OXQ720906:OXQ720907 PHM720906:PHM720907 PRI720906:PRI720907 QBE720906:QBE720907 QLA720906:QLA720907 QUW720906:QUW720907 RES720906:RES720907 ROO720906:ROO720907 RYK720906:RYK720907 SIG720906:SIG720907 SSC720906:SSC720907 TBY720906:TBY720907 TLU720906:TLU720907 TVQ720906:TVQ720907 UFM720906:UFM720907 UPI720906:UPI720907 UZE720906:UZE720907 VJA720906:VJA720907 VSW720906:VSW720907 WCS720906:WCS720907 WMO720906:WMO720907 WWK720906:WWK720907 AC786442:AC786443 JY786442:JY786443 TU786442:TU786443 ADQ786442:ADQ786443 ANM786442:ANM786443 AXI786442:AXI786443 BHE786442:BHE786443 BRA786442:BRA786443 CAW786442:CAW786443 CKS786442:CKS786443 CUO786442:CUO786443 DEK786442:DEK786443 DOG786442:DOG786443 DYC786442:DYC786443 EHY786442:EHY786443 ERU786442:ERU786443 FBQ786442:FBQ786443 FLM786442:FLM786443 FVI786442:FVI786443 GFE786442:GFE786443 GPA786442:GPA786443 GYW786442:GYW786443 HIS786442:HIS786443 HSO786442:HSO786443 ICK786442:ICK786443 IMG786442:IMG786443 IWC786442:IWC786443 JFY786442:JFY786443 JPU786442:JPU786443 JZQ786442:JZQ786443 KJM786442:KJM786443 KTI786442:KTI786443 LDE786442:LDE786443 LNA786442:LNA786443 LWW786442:LWW786443 MGS786442:MGS786443 MQO786442:MQO786443 NAK786442:NAK786443 NKG786442:NKG786443 NUC786442:NUC786443 ODY786442:ODY786443 ONU786442:ONU786443 OXQ786442:OXQ786443 PHM786442:PHM786443 PRI786442:PRI786443 QBE786442:QBE786443 QLA786442:QLA786443 QUW786442:QUW786443 RES786442:RES786443 ROO786442:ROO786443 RYK786442:RYK786443 SIG786442:SIG786443 SSC786442:SSC786443 TBY786442:TBY786443 TLU786442:TLU786443 TVQ786442:TVQ786443 UFM786442:UFM786443 UPI786442:UPI786443 UZE786442:UZE786443 VJA786442:VJA786443 VSW786442:VSW786443 WCS786442:WCS786443 WMO786442:WMO786443 WWK786442:WWK786443 AC851978:AC851979 JY851978:JY851979 TU851978:TU851979 ADQ851978:ADQ851979 ANM851978:ANM851979 AXI851978:AXI851979 BHE851978:BHE851979 BRA851978:BRA851979 CAW851978:CAW851979 CKS851978:CKS851979 CUO851978:CUO851979 DEK851978:DEK851979 DOG851978:DOG851979 DYC851978:DYC851979 EHY851978:EHY851979 ERU851978:ERU851979 FBQ851978:FBQ851979 FLM851978:FLM851979 FVI851978:FVI851979 GFE851978:GFE851979 GPA851978:GPA851979 GYW851978:GYW851979 HIS851978:HIS851979 HSO851978:HSO851979 ICK851978:ICK851979 IMG851978:IMG851979 IWC851978:IWC851979 JFY851978:JFY851979 JPU851978:JPU851979 JZQ851978:JZQ851979 KJM851978:KJM851979 KTI851978:KTI851979 LDE851978:LDE851979 LNA851978:LNA851979 LWW851978:LWW851979 MGS851978:MGS851979 MQO851978:MQO851979 NAK851978:NAK851979 NKG851978:NKG851979 NUC851978:NUC851979 ODY851978:ODY851979 ONU851978:ONU851979 OXQ851978:OXQ851979 PHM851978:PHM851979 PRI851978:PRI851979 QBE851978:QBE851979 QLA851978:QLA851979 QUW851978:QUW851979 RES851978:RES851979 ROO851978:ROO851979 RYK851978:RYK851979 SIG851978:SIG851979 SSC851978:SSC851979 TBY851978:TBY851979 TLU851978:TLU851979 TVQ851978:TVQ851979 UFM851978:UFM851979 UPI851978:UPI851979 UZE851978:UZE851979 VJA851978:VJA851979 VSW851978:VSW851979 WCS851978:WCS851979 WMO851978:WMO851979 WWK851978:WWK851979 AC917514:AC917515 JY917514:JY917515 TU917514:TU917515 ADQ917514:ADQ917515 ANM917514:ANM917515 AXI917514:AXI917515 BHE917514:BHE917515 BRA917514:BRA917515 CAW917514:CAW917515 CKS917514:CKS917515 CUO917514:CUO917515 DEK917514:DEK917515 DOG917514:DOG917515 DYC917514:DYC917515 EHY917514:EHY917515 ERU917514:ERU917515 FBQ917514:FBQ917515 FLM917514:FLM917515 FVI917514:FVI917515 GFE917514:GFE917515 GPA917514:GPA917515 GYW917514:GYW917515 HIS917514:HIS917515 HSO917514:HSO917515 ICK917514:ICK917515 IMG917514:IMG917515 IWC917514:IWC917515 JFY917514:JFY917515 JPU917514:JPU917515 JZQ917514:JZQ917515 KJM917514:KJM917515 KTI917514:KTI917515 LDE917514:LDE917515 LNA917514:LNA917515 LWW917514:LWW917515 MGS917514:MGS917515 MQO917514:MQO917515 NAK917514:NAK917515 NKG917514:NKG917515 NUC917514:NUC917515 ODY917514:ODY917515 ONU917514:ONU917515 OXQ917514:OXQ917515 PHM917514:PHM917515 PRI917514:PRI917515 QBE917514:QBE917515 QLA917514:QLA917515 QUW917514:QUW917515 RES917514:RES917515 ROO917514:ROO917515 RYK917514:RYK917515 SIG917514:SIG917515 SSC917514:SSC917515 TBY917514:TBY917515 TLU917514:TLU917515 TVQ917514:TVQ917515 UFM917514:UFM917515 UPI917514:UPI917515 UZE917514:UZE917515 VJA917514:VJA917515 VSW917514:VSW917515 WCS917514:WCS917515 WMO917514:WMO917515 WWK917514:WWK917515 AC983050:AC983051 JY983050:JY983051 TU983050:TU983051 ADQ983050:ADQ983051 ANM983050:ANM983051 AXI983050:AXI983051 BHE983050:BHE983051 BRA983050:BRA983051 CAW983050:CAW983051 CKS983050:CKS983051 CUO983050:CUO983051 DEK983050:DEK983051 DOG983050:DOG983051 DYC983050:DYC983051 EHY983050:EHY983051 ERU983050:ERU983051 FBQ983050:FBQ983051 FLM983050:FLM983051 FVI983050:FVI983051 GFE983050:GFE983051 GPA983050:GPA983051 GYW983050:GYW983051 HIS983050:HIS983051 HSO983050:HSO983051 ICK983050:ICK983051 IMG983050:IMG983051 IWC983050:IWC983051 JFY983050:JFY983051 JPU983050:JPU983051 JZQ983050:JZQ983051 KJM983050:KJM983051 KTI983050:KTI983051 LDE983050:LDE983051 LNA983050:LNA983051 LWW983050:LWW983051 MGS983050:MGS983051 MQO983050:MQO983051 NAK983050:NAK983051 NKG983050:NKG983051 NUC983050:NUC983051 ODY983050:ODY983051 ONU983050:ONU983051 OXQ983050:OXQ983051 PHM983050:PHM983051 PRI983050:PRI983051 QBE983050:QBE983051 QLA983050:QLA983051 QUW983050:QUW983051 RES983050:RES983051 ROO983050:ROO983051 RYK983050:RYK983051 SIG983050:SIG983051 SSC983050:SSC983051 TBY983050:TBY983051 TLU983050:TLU983051 TVQ983050:TVQ983051 UFM983050:UFM983051 UPI983050:UPI983051 UZE983050:UZE983051 VJA983050:VJA983051 VSW983050:VSW983051 WCS983050:WCS983051 WMO983050:WMO983051 WWK983050:WWK983051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O65569 JK65569 TG65569 ADC65569 AMY65569 AWU65569 BGQ65569 BQM65569 CAI65569 CKE65569 CUA65569 DDW65569 DNS65569 DXO65569 EHK65569 ERG65569 FBC65569 FKY65569 FUU65569 GEQ65569 GOM65569 GYI65569 HIE65569 HSA65569 IBW65569 ILS65569 IVO65569 JFK65569 JPG65569 JZC65569 KIY65569 KSU65569 LCQ65569 LMM65569 LWI65569 MGE65569 MQA65569 MZW65569 NJS65569 NTO65569 ODK65569 ONG65569 OXC65569 PGY65569 PQU65569 QAQ65569 QKM65569 QUI65569 REE65569 ROA65569 RXW65569 SHS65569 SRO65569 TBK65569 TLG65569 TVC65569 UEY65569 UOU65569 UYQ65569 VIM65569 VSI65569 WCE65569 WMA65569 WVW65569 O131105 JK131105 TG131105 ADC131105 AMY131105 AWU131105 BGQ131105 BQM131105 CAI131105 CKE131105 CUA131105 DDW131105 DNS131105 DXO131105 EHK131105 ERG131105 FBC131105 FKY131105 FUU131105 GEQ131105 GOM131105 GYI131105 HIE131105 HSA131105 IBW131105 ILS131105 IVO131105 JFK131105 JPG131105 JZC131105 KIY131105 KSU131105 LCQ131105 LMM131105 LWI131105 MGE131105 MQA131105 MZW131105 NJS131105 NTO131105 ODK131105 ONG131105 OXC131105 PGY131105 PQU131105 QAQ131105 QKM131105 QUI131105 REE131105 ROA131105 RXW131105 SHS131105 SRO131105 TBK131105 TLG131105 TVC131105 UEY131105 UOU131105 UYQ131105 VIM131105 VSI131105 WCE131105 WMA131105 WVW131105 O196641 JK196641 TG196641 ADC196641 AMY196641 AWU196641 BGQ196641 BQM196641 CAI196641 CKE196641 CUA196641 DDW196641 DNS196641 DXO196641 EHK196641 ERG196641 FBC196641 FKY196641 FUU196641 GEQ196641 GOM196641 GYI196641 HIE196641 HSA196641 IBW196641 ILS196641 IVO196641 JFK196641 JPG196641 JZC196641 KIY196641 KSU196641 LCQ196641 LMM196641 LWI196641 MGE196641 MQA196641 MZW196641 NJS196641 NTO196641 ODK196641 ONG196641 OXC196641 PGY196641 PQU196641 QAQ196641 QKM196641 QUI196641 REE196641 ROA196641 RXW196641 SHS196641 SRO196641 TBK196641 TLG196641 TVC196641 UEY196641 UOU196641 UYQ196641 VIM196641 VSI196641 WCE196641 WMA196641 WVW196641 O262177 JK262177 TG262177 ADC262177 AMY262177 AWU262177 BGQ262177 BQM262177 CAI262177 CKE262177 CUA262177 DDW262177 DNS262177 DXO262177 EHK262177 ERG262177 FBC262177 FKY262177 FUU262177 GEQ262177 GOM262177 GYI262177 HIE262177 HSA262177 IBW262177 ILS262177 IVO262177 JFK262177 JPG262177 JZC262177 KIY262177 KSU262177 LCQ262177 LMM262177 LWI262177 MGE262177 MQA262177 MZW262177 NJS262177 NTO262177 ODK262177 ONG262177 OXC262177 PGY262177 PQU262177 QAQ262177 QKM262177 QUI262177 REE262177 ROA262177 RXW262177 SHS262177 SRO262177 TBK262177 TLG262177 TVC262177 UEY262177 UOU262177 UYQ262177 VIM262177 VSI262177 WCE262177 WMA262177 WVW262177 O327713 JK327713 TG327713 ADC327713 AMY327713 AWU327713 BGQ327713 BQM327713 CAI327713 CKE327713 CUA327713 DDW327713 DNS327713 DXO327713 EHK327713 ERG327713 FBC327713 FKY327713 FUU327713 GEQ327713 GOM327713 GYI327713 HIE327713 HSA327713 IBW327713 ILS327713 IVO327713 JFK327713 JPG327713 JZC327713 KIY327713 KSU327713 LCQ327713 LMM327713 LWI327713 MGE327713 MQA327713 MZW327713 NJS327713 NTO327713 ODK327713 ONG327713 OXC327713 PGY327713 PQU327713 QAQ327713 QKM327713 QUI327713 REE327713 ROA327713 RXW327713 SHS327713 SRO327713 TBK327713 TLG327713 TVC327713 UEY327713 UOU327713 UYQ327713 VIM327713 VSI327713 WCE327713 WMA327713 WVW327713 O393249 JK393249 TG393249 ADC393249 AMY393249 AWU393249 BGQ393249 BQM393249 CAI393249 CKE393249 CUA393249 DDW393249 DNS393249 DXO393249 EHK393249 ERG393249 FBC393249 FKY393249 FUU393249 GEQ393249 GOM393249 GYI393249 HIE393249 HSA393249 IBW393249 ILS393249 IVO393249 JFK393249 JPG393249 JZC393249 KIY393249 KSU393249 LCQ393249 LMM393249 LWI393249 MGE393249 MQA393249 MZW393249 NJS393249 NTO393249 ODK393249 ONG393249 OXC393249 PGY393249 PQU393249 QAQ393249 QKM393249 QUI393249 REE393249 ROA393249 RXW393249 SHS393249 SRO393249 TBK393249 TLG393249 TVC393249 UEY393249 UOU393249 UYQ393249 VIM393249 VSI393249 WCE393249 WMA393249 WVW393249 O458785 JK458785 TG458785 ADC458785 AMY458785 AWU458785 BGQ458785 BQM458785 CAI458785 CKE458785 CUA458785 DDW458785 DNS458785 DXO458785 EHK458785 ERG458785 FBC458785 FKY458785 FUU458785 GEQ458785 GOM458785 GYI458785 HIE458785 HSA458785 IBW458785 ILS458785 IVO458785 JFK458785 JPG458785 JZC458785 KIY458785 KSU458785 LCQ458785 LMM458785 LWI458785 MGE458785 MQA458785 MZW458785 NJS458785 NTO458785 ODK458785 ONG458785 OXC458785 PGY458785 PQU458785 QAQ458785 QKM458785 QUI458785 REE458785 ROA458785 RXW458785 SHS458785 SRO458785 TBK458785 TLG458785 TVC458785 UEY458785 UOU458785 UYQ458785 VIM458785 VSI458785 WCE458785 WMA458785 WVW458785 O524321 JK524321 TG524321 ADC524321 AMY524321 AWU524321 BGQ524321 BQM524321 CAI524321 CKE524321 CUA524321 DDW524321 DNS524321 DXO524321 EHK524321 ERG524321 FBC524321 FKY524321 FUU524321 GEQ524321 GOM524321 GYI524321 HIE524321 HSA524321 IBW524321 ILS524321 IVO524321 JFK524321 JPG524321 JZC524321 KIY524321 KSU524321 LCQ524321 LMM524321 LWI524321 MGE524321 MQA524321 MZW524321 NJS524321 NTO524321 ODK524321 ONG524321 OXC524321 PGY524321 PQU524321 QAQ524321 QKM524321 QUI524321 REE524321 ROA524321 RXW524321 SHS524321 SRO524321 TBK524321 TLG524321 TVC524321 UEY524321 UOU524321 UYQ524321 VIM524321 VSI524321 WCE524321 WMA524321 WVW524321 O589857 JK589857 TG589857 ADC589857 AMY589857 AWU589857 BGQ589857 BQM589857 CAI589857 CKE589857 CUA589857 DDW589857 DNS589857 DXO589857 EHK589857 ERG589857 FBC589857 FKY589857 FUU589857 GEQ589857 GOM589857 GYI589857 HIE589857 HSA589857 IBW589857 ILS589857 IVO589857 JFK589857 JPG589857 JZC589857 KIY589857 KSU589857 LCQ589857 LMM589857 LWI589857 MGE589857 MQA589857 MZW589857 NJS589857 NTO589857 ODK589857 ONG589857 OXC589857 PGY589857 PQU589857 QAQ589857 QKM589857 QUI589857 REE589857 ROA589857 RXW589857 SHS589857 SRO589857 TBK589857 TLG589857 TVC589857 UEY589857 UOU589857 UYQ589857 VIM589857 VSI589857 WCE589857 WMA589857 WVW589857 O655393 JK655393 TG655393 ADC655393 AMY655393 AWU655393 BGQ655393 BQM655393 CAI655393 CKE655393 CUA655393 DDW655393 DNS655393 DXO655393 EHK655393 ERG655393 FBC655393 FKY655393 FUU655393 GEQ655393 GOM655393 GYI655393 HIE655393 HSA655393 IBW655393 ILS655393 IVO655393 JFK655393 JPG655393 JZC655393 KIY655393 KSU655393 LCQ655393 LMM655393 LWI655393 MGE655393 MQA655393 MZW655393 NJS655393 NTO655393 ODK655393 ONG655393 OXC655393 PGY655393 PQU655393 QAQ655393 QKM655393 QUI655393 REE655393 ROA655393 RXW655393 SHS655393 SRO655393 TBK655393 TLG655393 TVC655393 UEY655393 UOU655393 UYQ655393 VIM655393 VSI655393 WCE655393 WMA655393 WVW655393 O720929 JK720929 TG720929 ADC720929 AMY720929 AWU720929 BGQ720929 BQM720929 CAI720929 CKE720929 CUA720929 DDW720929 DNS720929 DXO720929 EHK720929 ERG720929 FBC720929 FKY720929 FUU720929 GEQ720929 GOM720929 GYI720929 HIE720929 HSA720929 IBW720929 ILS720929 IVO720929 JFK720929 JPG720929 JZC720929 KIY720929 KSU720929 LCQ720929 LMM720929 LWI720929 MGE720929 MQA720929 MZW720929 NJS720929 NTO720929 ODK720929 ONG720929 OXC720929 PGY720929 PQU720929 QAQ720929 QKM720929 QUI720929 REE720929 ROA720929 RXW720929 SHS720929 SRO720929 TBK720929 TLG720929 TVC720929 UEY720929 UOU720929 UYQ720929 VIM720929 VSI720929 WCE720929 WMA720929 WVW720929 O786465 JK786465 TG786465 ADC786465 AMY786465 AWU786465 BGQ786465 BQM786465 CAI786465 CKE786465 CUA786465 DDW786465 DNS786465 DXO786465 EHK786465 ERG786465 FBC786465 FKY786465 FUU786465 GEQ786465 GOM786465 GYI786465 HIE786465 HSA786465 IBW786465 ILS786465 IVO786465 JFK786465 JPG786465 JZC786465 KIY786465 KSU786465 LCQ786465 LMM786465 LWI786465 MGE786465 MQA786465 MZW786465 NJS786465 NTO786465 ODK786465 ONG786465 OXC786465 PGY786465 PQU786465 QAQ786465 QKM786465 QUI786465 REE786465 ROA786465 RXW786465 SHS786465 SRO786465 TBK786465 TLG786465 TVC786465 UEY786465 UOU786465 UYQ786465 VIM786465 VSI786465 WCE786465 WMA786465 WVW786465 O852001 JK852001 TG852001 ADC852001 AMY852001 AWU852001 BGQ852001 BQM852001 CAI852001 CKE852001 CUA852001 DDW852001 DNS852001 DXO852001 EHK852001 ERG852001 FBC852001 FKY852001 FUU852001 GEQ852001 GOM852001 GYI852001 HIE852001 HSA852001 IBW852001 ILS852001 IVO852001 JFK852001 JPG852001 JZC852001 KIY852001 KSU852001 LCQ852001 LMM852001 LWI852001 MGE852001 MQA852001 MZW852001 NJS852001 NTO852001 ODK852001 ONG852001 OXC852001 PGY852001 PQU852001 QAQ852001 QKM852001 QUI852001 REE852001 ROA852001 RXW852001 SHS852001 SRO852001 TBK852001 TLG852001 TVC852001 UEY852001 UOU852001 UYQ852001 VIM852001 VSI852001 WCE852001 WMA852001 WVW852001 O917537 JK917537 TG917537 ADC917537 AMY917537 AWU917537 BGQ917537 BQM917537 CAI917537 CKE917537 CUA917537 DDW917537 DNS917537 DXO917537 EHK917537 ERG917537 FBC917537 FKY917537 FUU917537 GEQ917537 GOM917537 GYI917537 HIE917537 HSA917537 IBW917537 ILS917537 IVO917537 JFK917537 JPG917537 JZC917537 KIY917537 KSU917537 LCQ917537 LMM917537 LWI917537 MGE917537 MQA917537 MZW917537 NJS917537 NTO917537 ODK917537 ONG917537 OXC917537 PGY917537 PQU917537 QAQ917537 QKM917537 QUI917537 REE917537 ROA917537 RXW917537 SHS917537 SRO917537 TBK917537 TLG917537 TVC917537 UEY917537 UOU917537 UYQ917537 VIM917537 VSI917537 WCE917537 WMA917537 WVW917537 O983073 JK983073 TG983073 ADC983073 AMY983073 AWU983073 BGQ983073 BQM983073 CAI983073 CKE983073 CUA983073 DDW983073 DNS983073 DXO983073 EHK983073 ERG983073 FBC983073 FKY983073 FUU983073 GEQ983073 GOM983073 GYI983073 HIE983073 HSA983073 IBW983073 ILS983073 IVO983073 JFK983073 JPG983073 JZC983073 KIY983073 KSU983073 LCQ983073 LMM983073 LWI983073 MGE983073 MQA983073 MZW983073 NJS983073 NTO983073 ODK983073 ONG983073 OXC983073 PGY983073 PQU983073 QAQ983073 QKM983073 QUI983073 REE983073 ROA983073 RXW983073 SHS983073 SRO983073 TBK983073 TLG983073 TVC983073 UEY983073 UOU983073 UYQ983073 VIM983073 VSI983073 WCE983073 WMA983073 WVW983073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O65566:O65567 JK65566:JK65567 TG65566:TG65567 ADC65566:ADC65567 AMY65566:AMY65567 AWU65566:AWU65567 BGQ65566:BGQ65567 BQM65566:BQM65567 CAI65566:CAI65567 CKE65566:CKE65567 CUA65566:CUA65567 DDW65566:DDW65567 DNS65566:DNS65567 DXO65566:DXO65567 EHK65566:EHK65567 ERG65566:ERG65567 FBC65566:FBC65567 FKY65566:FKY65567 FUU65566:FUU65567 GEQ65566:GEQ65567 GOM65566:GOM65567 GYI65566:GYI65567 HIE65566:HIE65567 HSA65566:HSA65567 IBW65566:IBW65567 ILS65566:ILS65567 IVO65566:IVO65567 JFK65566:JFK65567 JPG65566:JPG65567 JZC65566:JZC65567 KIY65566:KIY65567 KSU65566:KSU65567 LCQ65566:LCQ65567 LMM65566:LMM65567 LWI65566:LWI65567 MGE65566:MGE65567 MQA65566:MQA65567 MZW65566:MZW65567 NJS65566:NJS65567 NTO65566:NTO65567 ODK65566:ODK65567 ONG65566:ONG65567 OXC65566:OXC65567 PGY65566:PGY65567 PQU65566:PQU65567 QAQ65566:QAQ65567 QKM65566:QKM65567 QUI65566:QUI65567 REE65566:REE65567 ROA65566:ROA65567 RXW65566:RXW65567 SHS65566:SHS65567 SRO65566:SRO65567 TBK65566:TBK65567 TLG65566:TLG65567 TVC65566:TVC65567 UEY65566:UEY65567 UOU65566:UOU65567 UYQ65566:UYQ65567 VIM65566:VIM65567 VSI65566:VSI65567 WCE65566:WCE65567 WMA65566:WMA65567 WVW65566:WVW65567 O131102:O131103 JK131102:JK131103 TG131102:TG131103 ADC131102:ADC131103 AMY131102:AMY131103 AWU131102:AWU131103 BGQ131102:BGQ131103 BQM131102:BQM131103 CAI131102:CAI131103 CKE131102:CKE131103 CUA131102:CUA131103 DDW131102:DDW131103 DNS131102:DNS131103 DXO131102:DXO131103 EHK131102:EHK131103 ERG131102:ERG131103 FBC131102:FBC131103 FKY131102:FKY131103 FUU131102:FUU131103 GEQ131102:GEQ131103 GOM131102:GOM131103 GYI131102:GYI131103 HIE131102:HIE131103 HSA131102:HSA131103 IBW131102:IBW131103 ILS131102:ILS131103 IVO131102:IVO131103 JFK131102:JFK131103 JPG131102:JPG131103 JZC131102:JZC131103 KIY131102:KIY131103 KSU131102:KSU131103 LCQ131102:LCQ131103 LMM131102:LMM131103 LWI131102:LWI131103 MGE131102:MGE131103 MQA131102:MQA131103 MZW131102:MZW131103 NJS131102:NJS131103 NTO131102:NTO131103 ODK131102:ODK131103 ONG131102:ONG131103 OXC131102:OXC131103 PGY131102:PGY131103 PQU131102:PQU131103 QAQ131102:QAQ131103 QKM131102:QKM131103 QUI131102:QUI131103 REE131102:REE131103 ROA131102:ROA131103 RXW131102:RXW131103 SHS131102:SHS131103 SRO131102:SRO131103 TBK131102:TBK131103 TLG131102:TLG131103 TVC131102:TVC131103 UEY131102:UEY131103 UOU131102:UOU131103 UYQ131102:UYQ131103 VIM131102:VIM131103 VSI131102:VSI131103 WCE131102:WCE131103 WMA131102:WMA131103 WVW131102:WVW131103 O196638:O196639 JK196638:JK196639 TG196638:TG196639 ADC196638:ADC196639 AMY196638:AMY196639 AWU196638:AWU196639 BGQ196638:BGQ196639 BQM196638:BQM196639 CAI196638:CAI196639 CKE196638:CKE196639 CUA196638:CUA196639 DDW196638:DDW196639 DNS196638:DNS196639 DXO196638:DXO196639 EHK196638:EHK196639 ERG196638:ERG196639 FBC196638:FBC196639 FKY196638:FKY196639 FUU196638:FUU196639 GEQ196638:GEQ196639 GOM196638:GOM196639 GYI196638:GYI196639 HIE196638:HIE196639 HSA196638:HSA196639 IBW196638:IBW196639 ILS196638:ILS196639 IVO196638:IVO196639 JFK196638:JFK196639 JPG196638:JPG196639 JZC196638:JZC196639 KIY196638:KIY196639 KSU196638:KSU196639 LCQ196638:LCQ196639 LMM196638:LMM196639 LWI196638:LWI196639 MGE196638:MGE196639 MQA196638:MQA196639 MZW196638:MZW196639 NJS196638:NJS196639 NTO196638:NTO196639 ODK196638:ODK196639 ONG196638:ONG196639 OXC196638:OXC196639 PGY196638:PGY196639 PQU196638:PQU196639 QAQ196638:QAQ196639 QKM196638:QKM196639 QUI196638:QUI196639 REE196638:REE196639 ROA196638:ROA196639 RXW196638:RXW196639 SHS196638:SHS196639 SRO196638:SRO196639 TBK196638:TBK196639 TLG196638:TLG196639 TVC196638:TVC196639 UEY196638:UEY196639 UOU196638:UOU196639 UYQ196638:UYQ196639 VIM196638:VIM196639 VSI196638:VSI196639 WCE196638:WCE196639 WMA196638:WMA196639 WVW196638:WVW196639 O262174:O262175 JK262174:JK262175 TG262174:TG262175 ADC262174:ADC262175 AMY262174:AMY262175 AWU262174:AWU262175 BGQ262174:BGQ262175 BQM262174:BQM262175 CAI262174:CAI262175 CKE262174:CKE262175 CUA262174:CUA262175 DDW262174:DDW262175 DNS262174:DNS262175 DXO262174:DXO262175 EHK262174:EHK262175 ERG262174:ERG262175 FBC262174:FBC262175 FKY262174:FKY262175 FUU262174:FUU262175 GEQ262174:GEQ262175 GOM262174:GOM262175 GYI262174:GYI262175 HIE262174:HIE262175 HSA262174:HSA262175 IBW262174:IBW262175 ILS262174:ILS262175 IVO262174:IVO262175 JFK262174:JFK262175 JPG262174:JPG262175 JZC262174:JZC262175 KIY262174:KIY262175 KSU262174:KSU262175 LCQ262174:LCQ262175 LMM262174:LMM262175 LWI262174:LWI262175 MGE262174:MGE262175 MQA262174:MQA262175 MZW262174:MZW262175 NJS262174:NJS262175 NTO262174:NTO262175 ODK262174:ODK262175 ONG262174:ONG262175 OXC262174:OXC262175 PGY262174:PGY262175 PQU262174:PQU262175 QAQ262174:QAQ262175 QKM262174:QKM262175 QUI262174:QUI262175 REE262174:REE262175 ROA262174:ROA262175 RXW262174:RXW262175 SHS262174:SHS262175 SRO262174:SRO262175 TBK262174:TBK262175 TLG262174:TLG262175 TVC262174:TVC262175 UEY262174:UEY262175 UOU262174:UOU262175 UYQ262174:UYQ262175 VIM262174:VIM262175 VSI262174:VSI262175 WCE262174:WCE262175 WMA262174:WMA262175 WVW262174:WVW262175 O327710:O327711 JK327710:JK327711 TG327710:TG327711 ADC327710:ADC327711 AMY327710:AMY327711 AWU327710:AWU327711 BGQ327710:BGQ327711 BQM327710:BQM327711 CAI327710:CAI327711 CKE327710:CKE327711 CUA327710:CUA327711 DDW327710:DDW327711 DNS327710:DNS327711 DXO327710:DXO327711 EHK327710:EHK327711 ERG327710:ERG327711 FBC327710:FBC327711 FKY327710:FKY327711 FUU327710:FUU327711 GEQ327710:GEQ327711 GOM327710:GOM327711 GYI327710:GYI327711 HIE327710:HIE327711 HSA327710:HSA327711 IBW327710:IBW327711 ILS327710:ILS327711 IVO327710:IVO327711 JFK327710:JFK327711 JPG327710:JPG327711 JZC327710:JZC327711 KIY327710:KIY327711 KSU327710:KSU327711 LCQ327710:LCQ327711 LMM327710:LMM327711 LWI327710:LWI327711 MGE327710:MGE327711 MQA327710:MQA327711 MZW327710:MZW327711 NJS327710:NJS327711 NTO327710:NTO327711 ODK327710:ODK327711 ONG327710:ONG327711 OXC327710:OXC327711 PGY327710:PGY327711 PQU327710:PQU327711 QAQ327710:QAQ327711 QKM327710:QKM327711 QUI327710:QUI327711 REE327710:REE327711 ROA327710:ROA327711 RXW327710:RXW327711 SHS327710:SHS327711 SRO327710:SRO327711 TBK327710:TBK327711 TLG327710:TLG327711 TVC327710:TVC327711 UEY327710:UEY327711 UOU327710:UOU327711 UYQ327710:UYQ327711 VIM327710:VIM327711 VSI327710:VSI327711 WCE327710:WCE327711 WMA327710:WMA327711 WVW327710:WVW327711 O393246:O393247 JK393246:JK393247 TG393246:TG393247 ADC393246:ADC393247 AMY393246:AMY393247 AWU393246:AWU393247 BGQ393246:BGQ393247 BQM393246:BQM393247 CAI393246:CAI393247 CKE393246:CKE393247 CUA393246:CUA393247 DDW393246:DDW393247 DNS393246:DNS393247 DXO393246:DXO393247 EHK393246:EHK393247 ERG393246:ERG393247 FBC393246:FBC393247 FKY393246:FKY393247 FUU393246:FUU393247 GEQ393246:GEQ393247 GOM393246:GOM393247 GYI393246:GYI393247 HIE393246:HIE393247 HSA393246:HSA393247 IBW393246:IBW393247 ILS393246:ILS393247 IVO393246:IVO393247 JFK393246:JFK393247 JPG393246:JPG393247 JZC393246:JZC393247 KIY393246:KIY393247 KSU393246:KSU393247 LCQ393246:LCQ393247 LMM393246:LMM393247 LWI393246:LWI393247 MGE393246:MGE393247 MQA393246:MQA393247 MZW393246:MZW393247 NJS393246:NJS393247 NTO393246:NTO393247 ODK393246:ODK393247 ONG393246:ONG393247 OXC393246:OXC393247 PGY393246:PGY393247 PQU393246:PQU393247 QAQ393246:QAQ393247 QKM393246:QKM393247 QUI393246:QUI393247 REE393246:REE393247 ROA393246:ROA393247 RXW393246:RXW393247 SHS393246:SHS393247 SRO393246:SRO393247 TBK393246:TBK393247 TLG393246:TLG393247 TVC393246:TVC393247 UEY393246:UEY393247 UOU393246:UOU393247 UYQ393246:UYQ393247 VIM393246:VIM393247 VSI393246:VSI393247 WCE393246:WCE393247 WMA393246:WMA393247 WVW393246:WVW393247 O458782:O458783 JK458782:JK458783 TG458782:TG458783 ADC458782:ADC458783 AMY458782:AMY458783 AWU458782:AWU458783 BGQ458782:BGQ458783 BQM458782:BQM458783 CAI458782:CAI458783 CKE458782:CKE458783 CUA458782:CUA458783 DDW458782:DDW458783 DNS458782:DNS458783 DXO458782:DXO458783 EHK458782:EHK458783 ERG458782:ERG458783 FBC458782:FBC458783 FKY458782:FKY458783 FUU458782:FUU458783 GEQ458782:GEQ458783 GOM458782:GOM458783 GYI458782:GYI458783 HIE458782:HIE458783 HSA458782:HSA458783 IBW458782:IBW458783 ILS458782:ILS458783 IVO458782:IVO458783 JFK458782:JFK458783 JPG458782:JPG458783 JZC458782:JZC458783 KIY458782:KIY458783 KSU458782:KSU458783 LCQ458782:LCQ458783 LMM458782:LMM458783 LWI458782:LWI458783 MGE458782:MGE458783 MQA458782:MQA458783 MZW458782:MZW458783 NJS458782:NJS458783 NTO458782:NTO458783 ODK458782:ODK458783 ONG458782:ONG458783 OXC458782:OXC458783 PGY458782:PGY458783 PQU458782:PQU458783 QAQ458782:QAQ458783 QKM458782:QKM458783 QUI458782:QUI458783 REE458782:REE458783 ROA458782:ROA458783 RXW458782:RXW458783 SHS458782:SHS458783 SRO458782:SRO458783 TBK458782:TBK458783 TLG458782:TLG458783 TVC458782:TVC458783 UEY458782:UEY458783 UOU458782:UOU458783 UYQ458782:UYQ458783 VIM458782:VIM458783 VSI458782:VSI458783 WCE458782:WCE458783 WMA458782:WMA458783 WVW458782:WVW458783 O524318:O524319 JK524318:JK524319 TG524318:TG524319 ADC524318:ADC524319 AMY524318:AMY524319 AWU524318:AWU524319 BGQ524318:BGQ524319 BQM524318:BQM524319 CAI524318:CAI524319 CKE524318:CKE524319 CUA524318:CUA524319 DDW524318:DDW524319 DNS524318:DNS524319 DXO524318:DXO524319 EHK524318:EHK524319 ERG524318:ERG524319 FBC524318:FBC524319 FKY524318:FKY524319 FUU524318:FUU524319 GEQ524318:GEQ524319 GOM524318:GOM524319 GYI524318:GYI524319 HIE524318:HIE524319 HSA524318:HSA524319 IBW524318:IBW524319 ILS524318:ILS524319 IVO524318:IVO524319 JFK524318:JFK524319 JPG524318:JPG524319 JZC524318:JZC524319 KIY524318:KIY524319 KSU524318:KSU524319 LCQ524318:LCQ524319 LMM524318:LMM524319 LWI524318:LWI524319 MGE524318:MGE524319 MQA524318:MQA524319 MZW524318:MZW524319 NJS524318:NJS524319 NTO524318:NTO524319 ODK524318:ODK524319 ONG524318:ONG524319 OXC524318:OXC524319 PGY524318:PGY524319 PQU524318:PQU524319 QAQ524318:QAQ524319 QKM524318:QKM524319 QUI524318:QUI524319 REE524318:REE524319 ROA524318:ROA524319 RXW524318:RXW524319 SHS524318:SHS524319 SRO524318:SRO524319 TBK524318:TBK524319 TLG524318:TLG524319 TVC524318:TVC524319 UEY524318:UEY524319 UOU524318:UOU524319 UYQ524318:UYQ524319 VIM524318:VIM524319 VSI524318:VSI524319 WCE524318:WCE524319 WMA524318:WMA524319 WVW524318:WVW524319 O589854:O589855 JK589854:JK589855 TG589854:TG589855 ADC589854:ADC589855 AMY589854:AMY589855 AWU589854:AWU589855 BGQ589854:BGQ589855 BQM589854:BQM589855 CAI589854:CAI589855 CKE589854:CKE589855 CUA589854:CUA589855 DDW589854:DDW589855 DNS589854:DNS589855 DXO589854:DXO589855 EHK589854:EHK589855 ERG589854:ERG589855 FBC589854:FBC589855 FKY589854:FKY589855 FUU589854:FUU589855 GEQ589854:GEQ589855 GOM589854:GOM589855 GYI589854:GYI589855 HIE589854:HIE589855 HSA589854:HSA589855 IBW589854:IBW589855 ILS589854:ILS589855 IVO589854:IVO589855 JFK589854:JFK589855 JPG589854:JPG589855 JZC589854:JZC589855 KIY589854:KIY589855 KSU589854:KSU589855 LCQ589854:LCQ589855 LMM589854:LMM589855 LWI589854:LWI589855 MGE589854:MGE589855 MQA589854:MQA589855 MZW589854:MZW589855 NJS589854:NJS589855 NTO589854:NTO589855 ODK589854:ODK589855 ONG589854:ONG589855 OXC589854:OXC589855 PGY589854:PGY589855 PQU589854:PQU589855 QAQ589854:QAQ589855 QKM589854:QKM589855 QUI589854:QUI589855 REE589854:REE589855 ROA589854:ROA589855 RXW589854:RXW589855 SHS589854:SHS589855 SRO589854:SRO589855 TBK589854:TBK589855 TLG589854:TLG589855 TVC589854:TVC589855 UEY589854:UEY589855 UOU589854:UOU589855 UYQ589854:UYQ589855 VIM589854:VIM589855 VSI589854:VSI589855 WCE589854:WCE589855 WMA589854:WMA589855 WVW589854:WVW589855 O655390:O655391 JK655390:JK655391 TG655390:TG655391 ADC655390:ADC655391 AMY655390:AMY655391 AWU655390:AWU655391 BGQ655390:BGQ655391 BQM655390:BQM655391 CAI655390:CAI655391 CKE655390:CKE655391 CUA655390:CUA655391 DDW655390:DDW655391 DNS655390:DNS655391 DXO655390:DXO655391 EHK655390:EHK655391 ERG655390:ERG655391 FBC655390:FBC655391 FKY655390:FKY655391 FUU655390:FUU655391 GEQ655390:GEQ655391 GOM655390:GOM655391 GYI655390:GYI655391 HIE655390:HIE655391 HSA655390:HSA655391 IBW655390:IBW655391 ILS655390:ILS655391 IVO655390:IVO655391 JFK655390:JFK655391 JPG655390:JPG655391 JZC655390:JZC655391 KIY655390:KIY655391 KSU655390:KSU655391 LCQ655390:LCQ655391 LMM655390:LMM655391 LWI655390:LWI655391 MGE655390:MGE655391 MQA655390:MQA655391 MZW655390:MZW655391 NJS655390:NJS655391 NTO655390:NTO655391 ODK655390:ODK655391 ONG655390:ONG655391 OXC655390:OXC655391 PGY655390:PGY655391 PQU655390:PQU655391 QAQ655390:QAQ655391 QKM655390:QKM655391 QUI655390:QUI655391 REE655390:REE655391 ROA655390:ROA655391 RXW655390:RXW655391 SHS655390:SHS655391 SRO655390:SRO655391 TBK655390:TBK655391 TLG655390:TLG655391 TVC655390:TVC655391 UEY655390:UEY655391 UOU655390:UOU655391 UYQ655390:UYQ655391 VIM655390:VIM655391 VSI655390:VSI655391 WCE655390:WCE655391 WMA655390:WMA655391 WVW655390:WVW655391 O720926:O720927 JK720926:JK720927 TG720926:TG720927 ADC720926:ADC720927 AMY720926:AMY720927 AWU720926:AWU720927 BGQ720926:BGQ720927 BQM720926:BQM720927 CAI720926:CAI720927 CKE720926:CKE720927 CUA720926:CUA720927 DDW720926:DDW720927 DNS720926:DNS720927 DXO720926:DXO720927 EHK720926:EHK720927 ERG720926:ERG720927 FBC720926:FBC720927 FKY720926:FKY720927 FUU720926:FUU720927 GEQ720926:GEQ720927 GOM720926:GOM720927 GYI720926:GYI720927 HIE720926:HIE720927 HSA720926:HSA720927 IBW720926:IBW720927 ILS720926:ILS720927 IVO720926:IVO720927 JFK720926:JFK720927 JPG720926:JPG720927 JZC720926:JZC720927 KIY720926:KIY720927 KSU720926:KSU720927 LCQ720926:LCQ720927 LMM720926:LMM720927 LWI720926:LWI720927 MGE720926:MGE720927 MQA720926:MQA720927 MZW720926:MZW720927 NJS720926:NJS720927 NTO720926:NTO720927 ODK720926:ODK720927 ONG720926:ONG720927 OXC720926:OXC720927 PGY720926:PGY720927 PQU720926:PQU720927 QAQ720926:QAQ720927 QKM720926:QKM720927 QUI720926:QUI720927 REE720926:REE720927 ROA720926:ROA720927 RXW720926:RXW720927 SHS720926:SHS720927 SRO720926:SRO720927 TBK720926:TBK720927 TLG720926:TLG720927 TVC720926:TVC720927 UEY720926:UEY720927 UOU720926:UOU720927 UYQ720926:UYQ720927 VIM720926:VIM720927 VSI720926:VSI720927 WCE720926:WCE720927 WMA720926:WMA720927 WVW720926:WVW720927 O786462:O786463 JK786462:JK786463 TG786462:TG786463 ADC786462:ADC786463 AMY786462:AMY786463 AWU786462:AWU786463 BGQ786462:BGQ786463 BQM786462:BQM786463 CAI786462:CAI786463 CKE786462:CKE786463 CUA786462:CUA786463 DDW786462:DDW786463 DNS786462:DNS786463 DXO786462:DXO786463 EHK786462:EHK786463 ERG786462:ERG786463 FBC786462:FBC786463 FKY786462:FKY786463 FUU786462:FUU786463 GEQ786462:GEQ786463 GOM786462:GOM786463 GYI786462:GYI786463 HIE786462:HIE786463 HSA786462:HSA786463 IBW786462:IBW786463 ILS786462:ILS786463 IVO786462:IVO786463 JFK786462:JFK786463 JPG786462:JPG786463 JZC786462:JZC786463 KIY786462:KIY786463 KSU786462:KSU786463 LCQ786462:LCQ786463 LMM786462:LMM786463 LWI786462:LWI786463 MGE786462:MGE786463 MQA786462:MQA786463 MZW786462:MZW786463 NJS786462:NJS786463 NTO786462:NTO786463 ODK786462:ODK786463 ONG786462:ONG786463 OXC786462:OXC786463 PGY786462:PGY786463 PQU786462:PQU786463 QAQ786462:QAQ786463 QKM786462:QKM786463 QUI786462:QUI786463 REE786462:REE786463 ROA786462:ROA786463 RXW786462:RXW786463 SHS786462:SHS786463 SRO786462:SRO786463 TBK786462:TBK786463 TLG786462:TLG786463 TVC786462:TVC786463 UEY786462:UEY786463 UOU786462:UOU786463 UYQ786462:UYQ786463 VIM786462:VIM786463 VSI786462:VSI786463 WCE786462:WCE786463 WMA786462:WMA786463 WVW786462:WVW786463 O851998:O851999 JK851998:JK851999 TG851998:TG851999 ADC851998:ADC851999 AMY851998:AMY851999 AWU851998:AWU851999 BGQ851998:BGQ851999 BQM851998:BQM851999 CAI851998:CAI851999 CKE851998:CKE851999 CUA851998:CUA851999 DDW851998:DDW851999 DNS851998:DNS851999 DXO851998:DXO851999 EHK851998:EHK851999 ERG851998:ERG851999 FBC851998:FBC851999 FKY851998:FKY851999 FUU851998:FUU851999 GEQ851998:GEQ851999 GOM851998:GOM851999 GYI851998:GYI851999 HIE851998:HIE851999 HSA851998:HSA851999 IBW851998:IBW851999 ILS851998:ILS851999 IVO851998:IVO851999 JFK851998:JFK851999 JPG851998:JPG851999 JZC851998:JZC851999 KIY851998:KIY851999 KSU851998:KSU851999 LCQ851998:LCQ851999 LMM851998:LMM851999 LWI851998:LWI851999 MGE851998:MGE851999 MQA851998:MQA851999 MZW851998:MZW851999 NJS851998:NJS851999 NTO851998:NTO851999 ODK851998:ODK851999 ONG851998:ONG851999 OXC851998:OXC851999 PGY851998:PGY851999 PQU851998:PQU851999 QAQ851998:QAQ851999 QKM851998:QKM851999 QUI851998:QUI851999 REE851998:REE851999 ROA851998:ROA851999 RXW851998:RXW851999 SHS851998:SHS851999 SRO851998:SRO851999 TBK851998:TBK851999 TLG851998:TLG851999 TVC851998:TVC851999 UEY851998:UEY851999 UOU851998:UOU851999 UYQ851998:UYQ851999 VIM851998:VIM851999 VSI851998:VSI851999 WCE851998:WCE851999 WMA851998:WMA851999 WVW851998:WVW851999 O917534:O917535 JK917534:JK917535 TG917534:TG917535 ADC917534:ADC917535 AMY917534:AMY917535 AWU917534:AWU917535 BGQ917534:BGQ917535 BQM917534:BQM917535 CAI917534:CAI917535 CKE917534:CKE917535 CUA917534:CUA917535 DDW917534:DDW917535 DNS917534:DNS917535 DXO917534:DXO917535 EHK917534:EHK917535 ERG917534:ERG917535 FBC917534:FBC917535 FKY917534:FKY917535 FUU917534:FUU917535 GEQ917534:GEQ917535 GOM917534:GOM917535 GYI917534:GYI917535 HIE917534:HIE917535 HSA917534:HSA917535 IBW917534:IBW917535 ILS917534:ILS917535 IVO917534:IVO917535 JFK917534:JFK917535 JPG917534:JPG917535 JZC917534:JZC917535 KIY917534:KIY917535 KSU917534:KSU917535 LCQ917534:LCQ917535 LMM917534:LMM917535 LWI917534:LWI917535 MGE917534:MGE917535 MQA917534:MQA917535 MZW917534:MZW917535 NJS917534:NJS917535 NTO917534:NTO917535 ODK917534:ODK917535 ONG917534:ONG917535 OXC917534:OXC917535 PGY917534:PGY917535 PQU917534:PQU917535 QAQ917534:QAQ917535 QKM917534:QKM917535 QUI917534:QUI917535 REE917534:REE917535 ROA917534:ROA917535 RXW917534:RXW917535 SHS917534:SHS917535 SRO917534:SRO917535 TBK917534:TBK917535 TLG917534:TLG917535 TVC917534:TVC917535 UEY917534:UEY917535 UOU917534:UOU917535 UYQ917534:UYQ917535 VIM917534:VIM917535 VSI917534:VSI917535 WCE917534:WCE917535 WMA917534:WMA917535 WVW917534:WVW917535 O983070:O983071 JK983070:JK983071 TG983070:TG983071 ADC983070:ADC983071 AMY983070:AMY983071 AWU983070:AWU983071 BGQ983070:BGQ983071 BQM983070:BQM983071 CAI983070:CAI983071 CKE983070:CKE983071 CUA983070:CUA983071 DDW983070:DDW983071 DNS983070:DNS983071 DXO983070:DXO983071 EHK983070:EHK983071 ERG983070:ERG983071 FBC983070:FBC983071 FKY983070:FKY983071 FUU983070:FUU983071 GEQ983070:GEQ983071 GOM983070:GOM983071 GYI983070:GYI983071 HIE983070:HIE983071 HSA983070:HSA983071 IBW983070:IBW983071 ILS983070:ILS983071 IVO983070:IVO983071 JFK983070:JFK983071 JPG983070:JPG983071 JZC983070:JZC983071 KIY983070:KIY983071 KSU983070:KSU983071 LCQ983070:LCQ983071 LMM983070:LMM983071 LWI983070:LWI983071 MGE983070:MGE983071 MQA983070:MQA983071 MZW983070:MZW983071 NJS983070:NJS983071 NTO983070:NTO983071 ODK983070:ODK983071 ONG983070:ONG983071 OXC983070:OXC983071 PGY983070:PGY983071 PQU983070:PQU983071 QAQ983070:QAQ983071 QKM983070:QKM983071 QUI983070:QUI983071 REE983070:REE983071 ROA983070:ROA983071 RXW983070:RXW983071 SHS983070:SHS983071 SRO983070:SRO983071 TBK983070:TBK983071 TLG983070:TLG983071 TVC983070:TVC983071 UEY983070:UEY983071 UOU983070:UOU983071 UYQ983070:UYQ983071 VIM983070:VIM983071 VSI983070:VSI983071 WCE983070:WCE983071 WMA983070:WMA983071 WVW983070:WVW983071 R30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R65566 JN65566 TJ65566 ADF65566 ANB65566 AWX65566 BGT65566 BQP65566 CAL65566 CKH65566 CUD65566 DDZ65566 DNV65566 DXR65566 EHN65566 ERJ65566 FBF65566 FLB65566 FUX65566 GET65566 GOP65566 GYL65566 HIH65566 HSD65566 IBZ65566 ILV65566 IVR65566 JFN65566 JPJ65566 JZF65566 KJB65566 KSX65566 LCT65566 LMP65566 LWL65566 MGH65566 MQD65566 MZZ65566 NJV65566 NTR65566 ODN65566 ONJ65566 OXF65566 PHB65566 PQX65566 QAT65566 QKP65566 QUL65566 REH65566 ROD65566 RXZ65566 SHV65566 SRR65566 TBN65566 TLJ65566 TVF65566 UFB65566 UOX65566 UYT65566 VIP65566 VSL65566 WCH65566 WMD65566 WVZ65566 R131102 JN131102 TJ131102 ADF131102 ANB131102 AWX131102 BGT131102 BQP131102 CAL131102 CKH131102 CUD131102 DDZ131102 DNV131102 DXR131102 EHN131102 ERJ131102 FBF131102 FLB131102 FUX131102 GET131102 GOP131102 GYL131102 HIH131102 HSD131102 IBZ131102 ILV131102 IVR131102 JFN131102 JPJ131102 JZF131102 KJB131102 KSX131102 LCT131102 LMP131102 LWL131102 MGH131102 MQD131102 MZZ131102 NJV131102 NTR131102 ODN131102 ONJ131102 OXF131102 PHB131102 PQX131102 QAT131102 QKP131102 QUL131102 REH131102 ROD131102 RXZ131102 SHV131102 SRR131102 TBN131102 TLJ131102 TVF131102 UFB131102 UOX131102 UYT131102 VIP131102 VSL131102 WCH131102 WMD131102 WVZ131102 R196638 JN196638 TJ196638 ADF196638 ANB196638 AWX196638 BGT196638 BQP196638 CAL196638 CKH196638 CUD196638 DDZ196638 DNV196638 DXR196638 EHN196638 ERJ196638 FBF196638 FLB196638 FUX196638 GET196638 GOP196638 GYL196638 HIH196638 HSD196638 IBZ196638 ILV196638 IVR196638 JFN196638 JPJ196638 JZF196638 KJB196638 KSX196638 LCT196638 LMP196638 LWL196638 MGH196638 MQD196638 MZZ196638 NJV196638 NTR196638 ODN196638 ONJ196638 OXF196638 PHB196638 PQX196638 QAT196638 QKP196638 QUL196638 REH196638 ROD196638 RXZ196638 SHV196638 SRR196638 TBN196638 TLJ196638 TVF196638 UFB196638 UOX196638 UYT196638 VIP196638 VSL196638 WCH196638 WMD196638 WVZ196638 R262174 JN262174 TJ262174 ADF262174 ANB262174 AWX262174 BGT262174 BQP262174 CAL262174 CKH262174 CUD262174 DDZ262174 DNV262174 DXR262174 EHN262174 ERJ262174 FBF262174 FLB262174 FUX262174 GET262174 GOP262174 GYL262174 HIH262174 HSD262174 IBZ262174 ILV262174 IVR262174 JFN262174 JPJ262174 JZF262174 KJB262174 KSX262174 LCT262174 LMP262174 LWL262174 MGH262174 MQD262174 MZZ262174 NJV262174 NTR262174 ODN262174 ONJ262174 OXF262174 PHB262174 PQX262174 QAT262174 QKP262174 QUL262174 REH262174 ROD262174 RXZ262174 SHV262174 SRR262174 TBN262174 TLJ262174 TVF262174 UFB262174 UOX262174 UYT262174 VIP262174 VSL262174 WCH262174 WMD262174 WVZ262174 R327710 JN327710 TJ327710 ADF327710 ANB327710 AWX327710 BGT327710 BQP327710 CAL327710 CKH327710 CUD327710 DDZ327710 DNV327710 DXR327710 EHN327710 ERJ327710 FBF327710 FLB327710 FUX327710 GET327710 GOP327710 GYL327710 HIH327710 HSD327710 IBZ327710 ILV327710 IVR327710 JFN327710 JPJ327710 JZF327710 KJB327710 KSX327710 LCT327710 LMP327710 LWL327710 MGH327710 MQD327710 MZZ327710 NJV327710 NTR327710 ODN327710 ONJ327710 OXF327710 PHB327710 PQX327710 QAT327710 QKP327710 QUL327710 REH327710 ROD327710 RXZ327710 SHV327710 SRR327710 TBN327710 TLJ327710 TVF327710 UFB327710 UOX327710 UYT327710 VIP327710 VSL327710 WCH327710 WMD327710 WVZ327710 R393246 JN393246 TJ393246 ADF393246 ANB393246 AWX393246 BGT393246 BQP393246 CAL393246 CKH393246 CUD393246 DDZ393246 DNV393246 DXR393246 EHN393246 ERJ393246 FBF393246 FLB393246 FUX393246 GET393246 GOP393246 GYL393246 HIH393246 HSD393246 IBZ393246 ILV393246 IVR393246 JFN393246 JPJ393246 JZF393246 KJB393246 KSX393246 LCT393246 LMP393246 LWL393246 MGH393246 MQD393246 MZZ393246 NJV393246 NTR393246 ODN393246 ONJ393246 OXF393246 PHB393246 PQX393246 QAT393246 QKP393246 QUL393246 REH393246 ROD393246 RXZ393246 SHV393246 SRR393246 TBN393246 TLJ393246 TVF393246 UFB393246 UOX393246 UYT393246 VIP393246 VSL393246 WCH393246 WMD393246 WVZ393246 R458782 JN458782 TJ458782 ADF458782 ANB458782 AWX458782 BGT458782 BQP458782 CAL458782 CKH458782 CUD458782 DDZ458782 DNV458782 DXR458782 EHN458782 ERJ458782 FBF458782 FLB458782 FUX458782 GET458782 GOP458782 GYL458782 HIH458782 HSD458782 IBZ458782 ILV458782 IVR458782 JFN458782 JPJ458782 JZF458782 KJB458782 KSX458782 LCT458782 LMP458782 LWL458782 MGH458782 MQD458782 MZZ458782 NJV458782 NTR458782 ODN458782 ONJ458782 OXF458782 PHB458782 PQX458782 QAT458782 QKP458782 QUL458782 REH458782 ROD458782 RXZ458782 SHV458782 SRR458782 TBN458782 TLJ458782 TVF458782 UFB458782 UOX458782 UYT458782 VIP458782 VSL458782 WCH458782 WMD458782 WVZ458782 R524318 JN524318 TJ524318 ADF524318 ANB524318 AWX524318 BGT524318 BQP524318 CAL524318 CKH524318 CUD524318 DDZ524318 DNV524318 DXR524318 EHN524318 ERJ524318 FBF524318 FLB524318 FUX524318 GET524318 GOP524318 GYL524318 HIH524318 HSD524318 IBZ524318 ILV524318 IVR524318 JFN524318 JPJ524318 JZF524318 KJB524318 KSX524318 LCT524318 LMP524318 LWL524318 MGH524318 MQD524318 MZZ524318 NJV524318 NTR524318 ODN524318 ONJ524318 OXF524318 PHB524318 PQX524318 QAT524318 QKP524318 QUL524318 REH524318 ROD524318 RXZ524318 SHV524318 SRR524318 TBN524318 TLJ524318 TVF524318 UFB524318 UOX524318 UYT524318 VIP524318 VSL524318 WCH524318 WMD524318 WVZ524318 R589854 JN589854 TJ589854 ADF589854 ANB589854 AWX589854 BGT589854 BQP589854 CAL589854 CKH589854 CUD589854 DDZ589854 DNV589854 DXR589854 EHN589854 ERJ589854 FBF589854 FLB589854 FUX589854 GET589854 GOP589854 GYL589854 HIH589854 HSD589854 IBZ589854 ILV589854 IVR589854 JFN589854 JPJ589854 JZF589854 KJB589854 KSX589854 LCT589854 LMP589854 LWL589854 MGH589854 MQD589854 MZZ589854 NJV589854 NTR589854 ODN589854 ONJ589854 OXF589854 PHB589854 PQX589854 QAT589854 QKP589854 QUL589854 REH589854 ROD589854 RXZ589854 SHV589854 SRR589854 TBN589854 TLJ589854 TVF589854 UFB589854 UOX589854 UYT589854 VIP589854 VSL589854 WCH589854 WMD589854 WVZ589854 R655390 JN655390 TJ655390 ADF655390 ANB655390 AWX655390 BGT655390 BQP655390 CAL655390 CKH655390 CUD655390 DDZ655390 DNV655390 DXR655390 EHN655390 ERJ655390 FBF655390 FLB655390 FUX655390 GET655390 GOP655390 GYL655390 HIH655390 HSD655390 IBZ655390 ILV655390 IVR655390 JFN655390 JPJ655390 JZF655390 KJB655390 KSX655390 LCT655390 LMP655390 LWL655390 MGH655390 MQD655390 MZZ655390 NJV655390 NTR655390 ODN655390 ONJ655390 OXF655390 PHB655390 PQX655390 QAT655390 QKP655390 QUL655390 REH655390 ROD655390 RXZ655390 SHV655390 SRR655390 TBN655390 TLJ655390 TVF655390 UFB655390 UOX655390 UYT655390 VIP655390 VSL655390 WCH655390 WMD655390 WVZ655390 R720926 JN720926 TJ720926 ADF720926 ANB720926 AWX720926 BGT720926 BQP720926 CAL720926 CKH720926 CUD720926 DDZ720926 DNV720926 DXR720926 EHN720926 ERJ720926 FBF720926 FLB720926 FUX720926 GET720926 GOP720926 GYL720926 HIH720926 HSD720926 IBZ720926 ILV720926 IVR720926 JFN720926 JPJ720926 JZF720926 KJB720926 KSX720926 LCT720926 LMP720926 LWL720926 MGH720926 MQD720926 MZZ720926 NJV720926 NTR720926 ODN720926 ONJ720926 OXF720926 PHB720926 PQX720926 QAT720926 QKP720926 QUL720926 REH720926 ROD720926 RXZ720926 SHV720926 SRR720926 TBN720926 TLJ720926 TVF720926 UFB720926 UOX720926 UYT720926 VIP720926 VSL720926 WCH720926 WMD720926 WVZ720926 R786462 JN786462 TJ786462 ADF786462 ANB786462 AWX786462 BGT786462 BQP786462 CAL786462 CKH786462 CUD786462 DDZ786462 DNV786462 DXR786462 EHN786462 ERJ786462 FBF786462 FLB786462 FUX786462 GET786462 GOP786462 GYL786462 HIH786462 HSD786462 IBZ786462 ILV786462 IVR786462 JFN786462 JPJ786462 JZF786462 KJB786462 KSX786462 LCT786462 LMP786462 LWL786462 MGH786462 MQD786462 MZZ786462 NJV786462 NTR786462 ODN786462 ONJ786462 OXF786462 PHB786462 PQX786462 QAT786462 QKP786462 QUL786462 REH786462 ROD786462 RXZ786462 SHV786462 SRR786462 TBN786462 TLJ786462 TVF786462 UFB786462 UOX786462 UYT786462 VIP786462 VSL786462 WCH786462 WMD786462 WVZ786462 R851998 JN851998 TJ851998 ADF851998 ANB851998 AWX851998 BGT851998 BQP851998 CAL851998 CKH851998 CUD851998 DDZ851998 DNV851998 DXR851998 EHN851998 ERJ851998 FBF851998 FLB851998 FUX851998 GET851998 GOP851998 GYL851998 HIH851998 HSD851998 IBZ851998 ILV851998 IVR851998 JFN851998 JPJ851998 JZF851998 KJB851998 KSX851998 LCT851998 LMP851998 LWL851998 MGH851998 MQD851998 MZZ851998 NJV851998 NTR851998 ODN851998 ONJ851998 OXF851998 PHB851998 PQX851998 QAT851998 QKP851998 QUL851998 REH851998 ROD851998 RXZ851998 SHV851998 SRR851998 TBN851998 TLJ851998 TVF851998 UFB851998 UOX851998 UYT851998 VIP851998 VSL851998 WCH851998 WMD851998 WVZ851998 R917534 JN917534 TJ917534 ADF917534 ANB917534 AWX917534 BGT917534 BQP917534 CAL917534 CKH917534 CUD917534 DDZ917534 DNV917534 DXR917534 EHN917534 ERJ917534 FBF917534 FLB917534 FUX917534 GET917534 GOP917534 GYL917534 HIH917534 HSD917534 IBZ917534 ILV917534 IVR917534 JFN917534 JPJ917534 JZF917534 KJB917534 KSX917534 LCT917534 LMP917534 LWL917534 MGH917534 MQD917534 MZZ917534 NJV917534 NTR917534 ODN917534 ONJ917534 OXF917534 PHB917534 PQX917534 QAT917534 QKP917534 QUL917534 REH917534 ROD917534 RXZ917534 SHV917534 SRR917534 TBN917534 TLJ917534 TVF917534 UFB917534 UOX917534 UYT917534 VIP917534 VSL917534 WCH917534 WMD917534 WVZ917534 R983070 JN983070 TJ983070 ADF983070 ANB983070 AWX983070 BGT983070 BQP983070 CAL983070 CKH983070 CUD983070 DDZ983070 DNV983070 DXR983070 EHN983070 ERJ983070 FBF983070 FLB983070 FUX983070 GET983070 GOP983070 GYL983070 HIH983070 HSD983070 IBZ983070 ILV983070 IVR983070 JFN983070 JPJ983070 JZF983070 KJB983070 KSX983070 LCT983070 LMP983070 LWL983070 MGH983070 MQD983070 MZZ983070 NJV983070 NTR983070 ODN983070 ONJ983070 OXF983070 PHB983070 PQX983070 QAT983070 QKP983070 QUL983070 REH983070 ROD983070 RXZ983070 SHV983070 SRR983070 TBN983070 TLJ983070 TVF983070 UFB983070 UOX983070 UYT983070 VIP983070 VSL983070 WCH983070 WMD983070 WVZ983070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I8:I34 JE8:JE34 TA8:TA34 ACW8:ACW34 AMS8:AMS34 AWO8:AWO34 BGK8:BGK34 BQG8:BQG34 CAC8:CAC34 CJY8:CJY34 CTU8:CTU34 DDQ8:DDQ34 DNM8:DNM34 DXI8:DXI34 EHE8:EHE34 ERA8:ERA34 FAW8:FAW34 FKS8:FKS34 FUO8:FUO34 GEK8:GEK34 GOG8:GOG34 GYC8:GYC34 HHY8:HHY34 HRU8:HRU34 IBQ8:IBQ34 ILM8:ILM34 IVI8:IVI34 JFE8:JFE34 JPA8:JPA34 JYW8:JYW34 KIS8:KIS34 KSO8:KSO34 LCK8:LCK34 LMG8:LMG34 LWC8:LWC34 MFY8:MFY34 MPU8:MPU34 MZQ8:MZQ34 NJM8:NJM34 NTI8:NTI34 ODE8:ODE34 ONA8:ONA34 OWW8:OWW34 PGS8:PGS34 PQO8:PQO34 QAK8:QAK34 QKG8:QKG34 QUC8:QUC34 RDY8:RDY34 RNU8:RNU34 RXQ8:RXQ34 SHM8:SHM34 SRI8:SRI34 TBE8:TBE34 TLA8:TLA34 TUW8:TUW34 UES8:UES34 UOO8:UOO34 UYK8:UYK34 VIG8:VIG34 VSC8:VSC34 WBY8:WBY34 WLU8:WLU34 WVQ8:WVQ34 I65544:I65570 JE65544:JE65570 TA65544:TA65570 ACW65544:ACW65570 AMS65544:AMS65570 AWO65544:AWO65570 BGK65544:BGK65570 BQG65544:BQG65570 CAC65544:CAC65570 CJY65544:CJY65570 CTU65544:CTU65570 DDQ65544:DDQ65570 DNM65544:DNM65570 DXI65544:DXI65570 EHE65544:EHE65570 ERA65544:ERA65570 FAW65544:FAW65570 FKS65544:FKS65570 FUO65544:FUO65570 GEK65544:GEK65570 GOG65544:GOG65570 GYC65544:GYC65570 HHY65544:HHY65570 HRU65544:HRU65570 IBQ65544:IBQ65570 ILM65544:ILM65570 IVI65544:IVI65570 JFE65544:JFE65570 JPA65544:JPA65570 JYW65544:JYW65570 KIS65544:KIS65570 KSO65544:KSO65570 LCK65544:LCK65570 LMG65544:LMG65570 LWC65544:LWC65570 MFY65544:MFY65570 MPU65544:MPU65570 MZQ65544:MZQ65570 NJM65544:NJM65570 NTI65544:NTI65570 ODE65544:ODE65570 ONA65544:ONA65570 OWW65544:OWW65570 PGS65544:PGS65570 PQO65544:PQO65570 QAK65544:QAK65570 QKG65544:QKG65570 QUC65544:QUC65570 RDY65544:RDY65570 RNU65544:RNU65570 RXQ65544:RXQ65570 SHM65544:SHM65570 SRI65544:SRI65570 TBE65544:TBE65570 TLA65544:TLA65570 TUW65544:TUW65570 UES65544:UES65570 UOO65544:UOO65570 UYK65544:UYK65570 VIG65544:VIG65570 VSC65544:VSC65570 WBY65544:WBY65570 WLU65544:WLU65570 WVQ65544:WVQ65570 I131080:I131106 JE131080:JE131106 TA131080:TA131106 ACW131080:ACW131106 AMS131080:AMS131106 AWO131080:AWO131106 BGK131080:BGK131106 BQG131080:BQG131106 CAC131080:CAC131106 CJY131080:CJY131106 CTU131080:CTU131106 DDQ131080:DDQ131106 DNM131080:DNM131106 DXI131080:DXI131106 EHE131080:EHE131106 ERA131080:ERA131106 FAW131080:FAW131106 FKS131080:FKS131106 FUO131080:FUO131106 GEK131080:GEK131106 GOG131080:GOG131106 GYC131080:GYC131106 HHY131080:HHY131106 HRU131080:HRU131106 IBQ131080:IBQ131106 ILM131080:ILM131106 IVI131080:IVI131106 JFE131080:JFE131106 JPA131080:JPA131106 JYW131080:JYW131106 KIS131080:KIS131106 KSO131080:KSO131106 LCK131080:LCK131106 LMG131080:LMG131106 LWC131080:LWC131106 MFY131080:MFY131106 MPU131080:MPU131106 MZQ131080:MZQ131106 NJM131080:NJM131106 NTI131080:NTI131106 ODE131080:ODE131106 ONA131080:ONA131106 OWW131080:OWW131106 PGS131080:PGS131106 PQO131080:PQO131106 QAK131080:QAK131106 QKG131080:QKG131106 QUC131080:QUC131106 RDY131080:RDY131106 RNU131080:RNU131106 RXQ131080:RXQ131106 SHM131080:SHM131106 SRI131080:SRI131106 TBE131080:TBE131106 TLA131080:TLA131106 TUW131080:TUW131106 UES131080:UES131106 UOO131080:UOO131106 UYK131080:UYK131106 VIG131080:VIG131106 VSC131080:VSC131106 WBY131080:WBY131106 WLU131080:WLU131106 WVQ131080:WVQ131106 I196616:I196642 JE196616:JE196642 TA196616:TA196642 ACW196616:ACW196642 AMS196616:AMS196642 AWO196616:AWO196642 BGK196616:BGK196642 BQG196616:BQG196642 CAC196616:CAC196642 CJY196616:CJY196642 CTU196616:CTU196642 DDQ196616:DDQ196642 DNM196616:DNM196642 DXI196616:DXI196642 EHE196616:EHE196642 ERA196616:ERA196642 FAW196616:FAW196642 FKS196616:FKS196642 FUO196616:FUO196642 GEK196616:GEK196642 GOG196616:GOG196642 GYC196616:GYC196642 HHY196616:HHY196642 HRU196616:HRU196642 IBQ196616:IBQ196642 ILM196616:ILM196642 IVI196616:IVI196642 JFE196616:JFE196642 JPA196616:JPA196642 JYW196616:JYW196642 KIS196616:KIS196642 KSO196616:KSO196642 LCK196616:LCK196642 LMG196616:LMG196642 LWC196616:LWC196642 MFY196616:MFY196642 MPU196616:MPU196642 MZQ196616:MZQ196642 NJM196616:NJM196642 NTI196616:NTI196642 ODE196616:ODE196642 ONA196616:ONA196642 OWW196616:OWW196642 PGS196616:PGS196642 PQO196616:PQO196642 QAK196616:QAK196642 QKG196616:QKG196642 QUC196616:QUC196642 RDY196616:RDY196642 RNU196616:RNU196642 RXQ196616:RXQ196642 SHM196616:SHM196642 SRI196616:SRI196642 TBE196616:TBE196642 TLA196616:TLA196642 TUW196616:TUW196642 UES196616:UES196642 UOO196616:UOO196642 UYK196616:UYK196642 VIG196616:VIG196642 VSC196616:VSC196642 WBY196616:WBY196642 WLU196616:WLU196642 WVQ196616:WVQ196642 I262152:I262178 JE262152:JE262178 TA262152:TA262178 ACW262152:ACW262178 AMS262152:AMS262178 AWO262152:AWO262178 BGK262152:BGK262178 BQG262152:BQG262178 CAC262152:CAC262178 CJY262152:CJY262178 CTU262152:CTU262178 DDQ262152:DDQ262178 DNM262152:DNM262178 DXI262152:DXI262178 EHE262152:EHE262178 ERA262152:ERA262178 FAW262152:FAW262178 FKS262152:FKS262178 FUO262152:FUO262178 GEK262152:GEK262178 GOG262152:GOG262178 GYC262152:GYC262178 HHY262152:HHY262178 HRU262152:HRU262178 IBQ262152:IBQ262178 ILM262152:ILM262178 IVI262152:IVI262178 JFE262152:JFE262178 JPA262152:JPA262178 JYW262152:JYW262178 KIS262152:KIS262178 KSO262152:KSO262178 LCK262152:LCK262178 LMG262152:LMG262178 LWC262152:LWC262178 MFY262152:MFY262178 MPU262152:MPU262178 MZQ262152:MZQ262178 NJM262152:NJM262178 NTI262152:NTI262178 ODE262152:ODE262178 ONA262152:ONA262178 OWW262152:OWW262178 PGS262152:PGS262178 PQO262152:PQO262178 QAK262152:QAK262178 QKG262152:QKG262178 QUC262152:QUC262178 RDY262152:RDY262178 RNU262152:RNU262178 RXQ262152:RXQ262178 SHM262152:SHM262178 SRI262152:SRI262178 TBE262152:TBE262178 TLA262152:TLA262178 TUW262152:TUW262178 UES262152:UES262178 UOO262152:UOO262178 UYK262152:UYK262178 VIG262152:VIG262178 VSC262152:VSC262178 WBY262152:WBY262178 WLU262152:WLU262178 WVQ262152:WVQ262178 I327688:I327714 JE327688:JE327714 TA327688:TA327714 ACW327688:ACW327714 AMS327688:AMS327714 AWO327688:AWO327714 BGK327688:BGK327714 BQG327688:BQG327714 CAC327688:CAC327714 CJY327688:CJY327714 CTU327688:CTU327714 DDQ327688:DDQ327714 DNM327688:DNM327714 DXI327688:DXI327714 EHE327688:EHE327714 ERA327688:ERA327714 FAW327688:FAW327714 FKS327688:FKS327714 FUO327688:FUO327714 GEK327688:GEK327714 GOG327688:GOG327714 GYC327688:GYC327714 HHY327688:HHY327714 HRU327688:HRU327714 IBQ327688:IBQ327714 ILM327688:ILM327714 IVI327688:IVI327714 JFE327688:JFE327714 JPA327688:JPA327714 JYW327688:JYW327714 KIS327688:KIS327714 KSO327688:KSO327714 LCK327688:LCK327714 LMG327688:LMG327714 LWC327688:LWC327714 MFY327688:MFY327714 MPU327688:MPU327714 MZQ327688:MZQ327714 NJM327688:NJM327714 NTI327688:NTI327714 ODE327688:ODE327714 ONA327688:ONA327714 OWW327688:OWW327714 PGS327688:PGS327714 PQO327688:PQO327714 QAK327688:QAK327714 QKG327688:QKG327714 QUC327688:QUC327714 RDY327688:RDY327714 RNU327688:RNU327714 RXQ327688:RXQ327714 SHM327688:SHM327714 SRI327688:SRI327714 TBE327688:TBE327714 TLA327688:TLA327714 TUW327688:TUW327714 UES327688:UES327714 UOO327688:UOO327714 UYK327688:UYK327714 VIG327688:VIG327714 VSC327688:VSC327714 WBY327688:WBY327714 WLU327688:WLU327714 WVQ327688:WVQ327714 I393224:I393250 JE393224:JE393250 TA393224:TA393250 ACW393224:ACW393250 AMS393224:AMS393250 AWO393224:AWO393250 BGK393224:BGK393250 BQG393224:BQG393250 CAC393224:CAC393250 CJY393224:CJY393250 CTU393224:CTU393250 DDQ393224:DDQ393250 DNM393224:DNM393250 DXI393224:DXI393250 EHE393224:EHE393250 ERA393224:ERA393250 FAW393224:FAW393250 FKS393224:FKS393250 FUO393224:FUO393250 GEK393224:GEK393250 GOG393224:GOG393250 GYC393224:GYC393250 HHY393224:HHY393250 HRU393224:HRU393250 IBQ393224:IBQ393250 ILM393224:ILM393250 IVI393224:IVI393250 JFE393224:JFE393250 JPA393224:JPA393250 JYW393224:JYW393250 KIS393224:KIS393250 KSO393224:KSO393250 LCK393224:LCK393250 LMG393224:LMG393250 LWC393224:LWC393250 MFY393224:MFY393250 MPU393224:MPU393250 MZQ393224:MZQ393250 NJM393224:NJM393250 NTI393224:NTI393250 ODE393224:ODE393250 ONA393224:ONA393250 OWW393224:OWW393250 PGS393224:PGS393250 PQO393224:PQO393250 QAK393224:QAK393250 QKG393224:QKG393250 QUC393224:QUC393250 RDY393224:RDY393250 RNU393224:RNU393250 RXQ393224:RXQ393250 SHM393224:SHM393250 SRI393224:SRI393250 TBE393224:TBE393250 TLA393224:TLA393250 TUW393224:TUW393250 UES393224:UES393250 UOO393224:UOO393250 UYK393224:UYK393250 VIG393224:VIG393250 VSC393224:VSC393250 WBY393224:WBY393250 WLU393224:WLU393250 WVQ393224:WVQ393250 I458760:I458786 JE458760:JE458786 TA458760:TA458786 ACW458760:ACW458786 AMS458760:AMS458786 AWO458760:AWO458786 BGK458760:BGK458786 BQG458760:BQG458786 CAC458760:CAC458786 CJY458760:CJY458786 CTU458760:CTU458786 DDQ458760:DDQ458786 DNM458760:DNM458786 DXI458760:DXI458786 EHE458760:EHE458786 ERA458760:ERA458786 FAW458760:FAW458786 FKS458760:FKS458786 FUO458760:FUO458786 GEK458760:GEK458786 GOG458760:GOG458786 GYC458760:GYC458786 HHY458760:HHY458786 HRU458760:HRU458786 IBQ458760:IBQ458786 ILM458760:ILM458786 IVI458760:IVI458786 JFE458760:JFE458786 JPA458760:JPA458786 JYW458760:JYW458786 KIS458760:KIS458786 KSO458760:KSO458786 LCK458760:LCK458786 LMG458760:LMG458786 LWC458760:LWC458786 MFY458760:MFY458786 MPU458760:MPU458786 MZQ458760:MZQ458786 NJM458760:NJM458786 NTI458760:NTI458786 ODE458760:ODE458786 ONA458760:ONA458786 OWW458760:OWW458786 PGS458760:PGS458786 PQO458760:PQO458786 QAK458760:QAK458786 QKG458760:QKG458786 QUC458760:QUC458786 RDY458760:RDY458786 RNU458760:RNU458786 RXQ458760:RXQ458786 SHM458760:SHM458786 SRI458760:SRI458786 TBE458760:TBE458786 TLA458760:TLA458786 TUW458760:TUW458786 UES458760:UES458786 UOO458760:UOO458786 UYK458760:UYK458786 VIG458760:VIG458786 VSC458760:VSC458786 WBY458760:WBY458786 WLU458760:WLU458786 WVQ458760:WVQ458786 I524296:I524322 JE524296:JE524322 TA524296:TA524322 ACW524296:ACW524322 AMS524296:AMS524322 AWO524296:AWO524322 BGK524296:BGK524322 BQG524296:BQG524322 CAC524296:CAC524322 CJY524296:CJY524322 CTU524296:CTU524322 DDQ524296:DDQ524322 DNM524296:DNM524322 DXI524296:DXI524322 EHE524296:EHE524322 ERA524296:ERA524322 FAW524296:FAW524322 FKS524296:FKS524322 FUO524296:FUO524322 GEK524296:GEK524322 GOG524296:GOG524322 GYC524296:GYC524322 HHY524296:HHY524322 HRU524296:HRU524322 IBQ524296:IBQ524322 ILM524296:ILM524322 IVI524296:IVI524322 JFE524296:JFE524322 JPA524296:JPA524322 JYW524296:JYW524322 KIS524296:KIS524322 KSO524296:KSO524322 LCK524296:LCK524322 LMG524296:LMG524322 LWC524296:LWC524322 MFY524296:MFY524322 MPU524296:MPU524322 MZQ524296:MZQ524322 NJM524296:NJM524322 NTI524296:NTI524322 ODE524296:ODE524322 ONA524296:ONA524322 OWW524296:OWW524322 PGS524296:PGS524322 PQO524296:PQO524322 QAK524296:QAK524322 QKG524296:QKG524322 QUC524296:QUC524322 RDY524296:RDY524322 RNU524296:RNU524322 RXQ524296:RXQ524322 SHM524296:SHM524322 SRI524296:SRI524322 TBE524296:TBE524322 TLA524296:TLA524322 TUW524296:TUW524322 UES524296:UES524322 UOO524296:UOO524322 UYK524296:UYK524322 VIG524296:VIG524322 VSC524296:VSC524322 WBY524296:WBY524322 WLU524296:WLU524322 WVQ524296:WVQ524322 I589832:I589858 JE589832:JE589858 TA589832:TA589858 ACW589832:ACW589858 AMS589832:AMS589858 AWO589832:AWO589858 BGK589832:BGK589858 BQG589832:BQG589858 CAC589832:CAC589858 CJY589832:CJY589858 CTU589832:CTU589858 DDQ589832:DDQ589858 DNM589832:DNM589858 DXI589832:DXI589858 EHE589832:EHE589858 ERA589832:ERA589858 FAW589832:FAW589858 FKS589832:FKS589858 FUO589832:FUO589858 GEK589832:GEK589858 GOG589832:GOG589858 GYC589832:GYC589858 HHY589832:HHY589858 HRU589832:HRU589858 IBQ589832:IBQ589858 ILM589832:ILM589858 IVI589832:IVI589858 JFE589832:JFE589858 JPA589832:JPA589858 JYW589832:JYW589858 KIS589832:KIS589858 KSO589832:KSO589858 LCK589832:LCK589858 LMG589832:LMG589858 LWC589832:LWC589858 MFY589832:MFY589858 MPU589832:MPU589858 MZQ589832:MZQ589858 NJM589832:NJM589858 NTI589832:NTI589858 ODE589832:ODE589858 ONA589832:ONA589858 OWW589832:OWW589858 PGS589832:PGS589858 PQO589832:PQO589858 QAK589832:QAK589858 QKG589832:QKG589858 QUC589832:QUC589858 RDY589832:RDY589858 RNU589832:RNU589858 RXQ589832:RXQ589858 SHM589832:SHM589858 SRI589832:SRI589858 TBE589832:TBE589858 TLA589832:TLA589858 TUW589832:TUW589858 UES589832:UES589858 UOO589832:UOO589858 UYK589832:UYK589858 VIG589832:VIG589858 VSC589832:VSC589858 WBY589832:WBY589858 WLU589832:WLU589858 WVQ589832:WVQ589858 I655368:I655394 JE655368:JE655394 TA655368:TA655394 ACW655368:ACW655394 AMS655368:AMS655394 AWO655368:AWO655394 BGK655368:BGK655394 BQG655368:BQG655394 CAC655368:CAC655394 CJY655368:CJY655394 CTU655368:CTU655394 DDQ655368:DDQ655394 DNM655368:DNM655394 DXI655368:DXI655394 EHE655368:EHE655394 ERA655368:ERA655394 FAW655368:FAW655394 FKS655368:FKS655394 FUO655368:FUO655394 GEK655368:GEK655394 GOG655368:GOG655394 GYC655368:GYC655394 HHY655368:HHY655394 HRU655368:HRU655394 IBQ655368:IBQ655394 ILM655368:ILM655394 IVI655368:IVI655394 JFE655368:JFE655394 JPA655368:JPA655394 JYW655368:JYW655394 KIS655368:KIS655394 KSO655368:KSO655394 LCK655368:LCK655394 LMG655368:LMG655394 LWC655368:LWC655394 MFY655368:MFY655394 MPU655368:MPU655394 MZQ655368:MZQ655394 NJM655368:NJM655394 NTI655368:NTI655394 ODE655368:ODE655394 ONA655368:ONA655394 OWW655368:OWW655394 PGS655368:PGS655394 PQO655368:PQO655394 QAK655368:QAK655394 QKG655368:QKG655394 QUC655368:QUC655394 RDY655368:RDY655394 RNU655368:RNU655394 RXQ655368:RXQ655394 SHM655368:SHM655394 SRI655368:SRI655394 TBE655368:TBE655394 TLA655368:TLA655394 TUW655368:TUW655394 UES655368:UES655394 UOO655368:UOO655394 UYK655368:UYK655394 VIG655368:VIG655394 VSC655368:VSC655394 WBY655368:WBY655394 WLU655368:WLU655394 WVQ655368:WVQ655394 I720904:I720930 JE720904:JE720930 TA720904:TA720930 ACW720904:ACW720930 AMS720904:AMS720930 AWO720904:AWO720930 BGK720904:BGK720930 BQG720904:BQG720930 CAC720904:CAC720930 CJY720904:CJY720930 CTU720904:CTU720930 DDQ720904:DDQ720930 DNM720904:DNM720930 DXI720904:DXI720930 EHE720904:EHE720930 ERA720904:ERA720930 FAW720904:FAW720930 FKS720904:FKS720930 FUO720904:FUO720930 GEK720904:GEK720930 GOG720904:GOG720930 GYC720904:GYC720930 HHY720904:HHY720930 HRU720904:HRU720930 IBQ720904:IBQ720930 ILM720904:ILM720930 IVI720904:IVI720930 JFE720904:JFE720930 JPA720904:JPA720930 JYW720904:JYW720930 KIS720904:KIS720930 KSO720904:KSO720930 LCK720904:LCK720930 LMG720904:LMG720930 LWC720904:LWC720930 MFY720904:MFY720930 MPU720904:MPU720930 MZQ720904:MZQ720930 NJM720904:NJM720930 NTI720904:NTI720930 ODE720904:ODE720930 ONA720904:ONA720930 OWW720904:OWW720930 PGS720904:PGS720930 PQO720904:PQO720930 QAK720904:QAK720930 QKG720904:QKG720930 QUC720904:QUC720930 RDY720904:RDY720930 RNU720904:RNU720930 RXQ720904:RXQ720930 SHM720904:SHM720930 SRI720904:SRI720930 TBE720904:TBE720930 TLA720904:TLA720930 TUW720904:TUW720930 UES720904:UES720930 UOO720904:UOO720930 UYK720904:UYK720930 VIG720904:VIG720930 VSC720904:VSC720930 WBY720904:WBY720930 WLU720904:WLU720930 WVQ720904:WVQ720930 I786440:I786466 JE786440:JE786466 TA786440:TA786466 ACW786440:ACW786466 AMS786440:AMS786466 AWO786440:AWO786466 BGK786440:BGK786466 BQG786440:BQG786466 CAC786440:CAC786466 CJY786440:CJY786466 CTU786440:CTU786466 DDQ786440:DDQ786466 DNM786440:DNM786466 DXI786440:DXI786466 EHE786440:EHE786466 ERA786440:ERA786466 FAW786440:FAW786466 FKS786440:FKS786466 FUO786440:FUO786466 GEK786440:GEK786466 GOG786440:GOG786466 GYC786440:GYC786466 HHY786440:HHY786466 HRU786440:HRU786466 IBQ786440:IBQ786466 ILM786440:ILM786466 IVI786440:IVI786466 JFE786440:JFE786466 JPA786440:JPA786466 JYW786440:JYW786466 KIS786440:KIS786466 KSO786440:KSO786466 LCK786440:LCK786466 LMG786440:LMG786466 LWC786440:LWC786466 MFY786440:MFY786466 MPU786440:MPU786466 MZQ786440:MZQ786466 NJM786440:NJM786466 NTI786440:NTI786466 ODE786440:ODE786466 ONA786440:ONA786466 OWW786440:OWW786466 PGS786440:PGS786466 PQO786440:PQO786466 QAK786440:QAK786466 QKG786440:QKG786466 QUC786440:QUC786466 RDY786440:RDY786466 RNU786440:RNU786466 RXQ786440:RXQ786466 SHM786440:SHM786466 SRI786440:SRI786466 TBE786440:TBE786466 TLA786440:TLA786466 TUW786440:TUW786466 UES786440:UES786466 UOO786440:UOO786466 UYK786440:UYK786466 VIG786440:VIG786466 VSC786440:VSC786466 WBY786440:WBY786466 WLU786440:WLU786466 WVQ786440:WVQ786466 I851976:I852002 JE851976:JE852002 TA851976:TA852002 ACW851976:ACW852002 AMS851976:AMS852002 AWO851976:AWO852002 BGK851976:BGK852002 BQG851976:BQG852002 CAC851976:CAC852002 CJY851976:CJY852002 CTU851976:CTU852002 DDQ851976:DDQ852002 DNM851976:DNM852002 DXI851976:DXI852002 EHE851976:EHE852002 ERA851976:ERA852002 FAW851976:FAW852002 FKS851976:FKS852002 FUO851976:FUO852002 GEK851976:GEK852002 GOG851976:GOG852002 GYC851976:GYC852002 HHY851976:HHY852002 HRU851976:HRU852002 IBQ851976:IBQ852002 ILM851976:ILM852002 IVI851976:IVI852002 JFE851976:JFE852002 JPA851976:JPA852002 JYW851976:JYW852002 KIS851976:KIS852002 KSO851976:KSO852002 LCK851976:LCK852002 LMG851976:LMG852002 LWC851976:LWC852002 MFY851976:MFY852002 MPU851976:MPU852002 MZQ851976:MZQ852002 NJM851976:NJM852002 NTI851976:NTI852002 ODE851976:ODE852002 ONA851976:ONA852002 OWW851976:OWW852002 PGS851976:PGS852002 PQO851976:PQO852002 QAK851976:QAK852002 QKG851976:QKG852002 QUC851976:QUC852002 RDY851976:RDY852002 RNU851976:RNU852002 RXQ851976:RXQ852002 SHM851976:SHM852002 SRI851976:SRI852002 TBE851976:TBE852002 TLA851976:TLA852002 TUW851976:TUW852002 UES851976:UES852002 UOO851976:UOO852002 UYK851976:UYK852002 VIG851976:VIG852002 VSC851976:VSC852002 WBY851976:WBY852002 WLU851976:WLU852002 WVQ851976:WVQ852002 I917512:I917538 JE917512:JE917538 TA917512:TA917538 ACW917512:ACW917538 AMS917512:AMS917538 AWO917512:AWO917538 BGK917512:BGK917538 BQG917512:BQG917538 CAC917512:CAC917538 CJY917512:CJY917538 CTU917512:CTU917538 DDQ917512:DDQ917538 DNM917512:DNM917538 DXI917512:DXI917538 EHE917512:EHE917538 ERA917512:ERA917538 FAW917512:FAW917538 FKS917512:FKS917538 FUO917512:FUO917538 GEK917512:GEK917538 GOG917512:GOG917538 GYC917512:GYC917538 HHY917512:HHY917538 HRU917512:HRU917538 IBQ917512:IBQ917538 ILM917512:ILM917538 IVI917512:IVI917538 JFE917512:JFE917538 JPA917512:JPA917538 JYW917512:JYW917538 KIS917512:KIS917538 KSO917512:KSO917538 LCK917512:LCK917538 LMG917512:LMG917538 LWC917512:LWC917538 MFY917512:MFY917538 MPU917512:MPU917538 MZQ917512:MZQ917538 NJM917512:NJM917538 NTI917512:NTI917538 ODE917512:ODE917538 ONA917512:ONA917538 OWW917512:OWW917538 PGS917512:PGS917538 PQO917512:PQO917538 QAK917512:QAK917538 QKG917512:QKG917538 QUC917512:QUC917538 RDY917512:RDY917538 RNU917512:RNU917538 RXQ917512:RXQ917538 SHM917512:SHM917538 SRI917512:SRI917538 TBE917512:TBE917538 TLA917512:TLA917538 TUW917512:TUW917538 UES917512:UES917538 UOO917512:UOO917538 UYK917512:UYK917538 VIG917512:VIG917538 VSC917512:VSC917538 WBY917512:WBY917538 WLU917512:WLU917538 WVQ917512:WVQ917538 I983048:I983074 JE983048:JE983074 TA983048:TA983074 ACW983048:ACW983074 AMS983048:AMS983074 AWO983048:AWO983074 BGK983048:BGK983074 BQG983048:BQG983074 CAC983048:CAC983074 CJY983048:CJY983074 CTU983048:CTU983074 DDQ983048:DDQ983074 DNM983048:DNM983074 DXI983048:DXI983074 EHE983048:EHE983074 ERA983048:ERA983074 FAW983048:FAW983074 FKS983048:FKS983074 FUO983048:FUO983074 GEK983048:GEK983074 GOG983048:GOG983074 GYC983048:GYC983074 HHY983048:HHY983074 HRU983048:HRU983074 IBQ983048:IBQ983074 ILM983048:ILM983074 IVI983048:IVI983074 JFE983048:JFE983074 JPA983048:JPA983074 JYW983048:JYW983074 KIS983048:KIS983074 KSO983048:KSO983074 LCK983048:LCK983074 LMG983048:LMG983074 LWC983048:LWC983074 MFY983048:MFY983074 MPU983048:MPU983074 MZQ983048:MZQ983074 NJM983048:NJM983074 NTI983048:NTI983074 ODE983048:ODE983074 ONA983048:ONA983074 OWW983048:OWW983074 PGS983048:PGS983074 PQO983048:PQO983074 QAK983048:QAK983074 QKG983048:QKG983074 QUC983048:QUC983074 RDY983048:RDY983074 RNU983048:RNU983074 RXQ983048:RXQ983074 SHM983048:SHM983074 SRI983048:SRI983074 TBE983048:TBE983074 TLA983048:TLA983074 TUW983048:TUW983074 UES983048:UES983074 UOO983048:UOO983074 UYK983048:UYK983074 VIG983048:VIG983074 VSC983048:VSC983074 WBY983048:WBY983074 WLU983048:WLU983074 WVQ983048:WVQ983074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AC24:AC25 JY24:JY25 TU24:TU25 ADQ24:ADQ25 ANM24:ANM25 AXI24:AXI25 BHE24:BHE25 BRA24:BRA25 CAW24:CAW25 CKS24:CKS25 CUO24:CUO25 DEK24:DEK25 DOG24:DOG25 DYC24:DYC25 EHY24:EHY25 ERU24:ERU25 FBQ24:FBQ25 FLM24:FLM25 FVI24:FVI25 GFE24:GFE25 GPA24:GPA25 GYW24:GYW25 HIS24:HIS25 HSO24:HSO25 ICK24:ICK25 IMG24:IMG25 IWC24:IWC25 JFY24:JFY25 JPU24:JPU25 JZQ24:JZQ25 KJM24:KJM25 KTI24:KTI25 LDE24:LDE25 LNA24:LNA25 LWW24:LWW25 MGS24:MGS25 MQO24:MQO25 NAK24:NAK25 NKG24:NKG25 NUC24:NUC25 ODY24:ODY25 ONU24:ONU25 OXQ24:OXQ25 PHM24:PHM25 PRI24:PRI25 QBE24:QBE25 QLA24:QLA25 QUW24:QUW25 RES24:RES25 ROO24:ROO25 RYK24:RYK25 SIG24:SIG25 SSC24:SSC25 TBY24:TBY25 TLU24:TLU25 TVQ24:TVQ25 UFM24:UFM25 UPI24:UPI25 UZE24:UZE25 VJA24:VJA25 VSW24:VSW25 WCS24:WCS25 WMO24:WMO25 WWK24:WWK25 AC65560:AC65561 JY65560:JY65561 TU65560:TU65561 ADQ65560:ADQ65561 ANM65560:ANM65561 AXI65560:AXI65561 BHE65560:BHE65561 BRA65560:BRA65561 CAW65560:CAW65561 CKS65560:CKS65561 CUO65560:CUO65561 DEK65560:DEK65561 DOG65560:DOG65561 DYC65560:DYC65561 EHY65560:EHY65561 ERU65560:ERU65561 FBQ65560:FBQ65561 FLM65560:FLM65561 FVI65560:FVI65561 GFE65560:GFE65561 GPA65560:GPA65561 GYW65560:GYW65561 HIS65560:HIS65561 HSO65560:HSO65561 ICK65560:ICK65561 IMG65560:IMG65561 IWC65560:IWC65561 JFY65560:JFY65561 JPU65560:JPU65561 JZQ65560:JZQ65561 KJM65560:KJM65561 KTI65560:KTI65561 LDE65560:LDE65561 LNA65560:LNA65561 LWW65560:LWW65561 MGS65560:MGS65561 MQO65560:MQO65561 NAK65560:NAK65561 NKG65560:NKG65561 NUC65560:NUC65561 ODY65560:ODY65561 ONU65560:ONU65561 OXQ65560:OXQ65561 PHM65560:PHM65561 PRI65560:PRI65561 QBE65560:QBE65561 QLA65560:QLA65561 QUW65560:QUW65561 RES65560:RES65561 ROO65560:ROO65561 RYK65560:RYK65561 SIG65560:SIG65561 SSC65560:SSC65561 TBY65560:TBY65561 TLU65560:TLU65561 TVQ65560:TVQ65561 UFM65560:UFM65561 UPI65560:UPI65561 UZE65560:UZE65561 VJA65560:VJA65561 VSW65560:VSW65561 WCS65560:WCS65561 WMO65560:WMO65561 WWK65560:WWK65561 AC131096:AC131097 JY131096:JY131097 TU131096:TU131097 ADQ131096:ADQ131097 ANM131096:ANM131097 AXI131096:AXI131097 BHE131096:BHE131097 BRA131096:BRA131097 CAW131096:CAW131097 CKS131096:CKS131097 CUO131096:CUO131097 DEK131096:DEK131097 DOG131096:DOG131097 DYC131096:DYC131097 EHY131096:EHY131097 ERU131096:ERU131097 FBQ131096:FBQ131097 FLM131096:FLM131097 FVI131096:FVI131097 GFE131096:GFE131097 GPA131096:GPA131097 GYW131096:GYW131097 HIS131096:HIS131097 HSO131096:HSO131097 ICK131096:ICK131097 IMG131096:IMG131097 IWC131096:IWC131097 JFY131096:JFY131097 JPU131096:JPU131097 JZQ131096:JZQ131097 KJM131096:KJM131097 KTI131096:KTI131097 LDE131096:LDE131097 LNA131096:LNA131097 LWW131096:LWW131097 MGS131096:MGS131097 MQO131096:MQO131097 NAK131096:NAK131097 NKG131096:NKG131097 NUC131096:NUC131097 ODY131096:ODY131097 ONU131096:ONU131097 OXQ131096:OXQ131097 PHM131096:PHM131097 PRI131096:PRI131097 QBE131096:QBE131097 QLA131096:QLA131097 QUW131096:QUW131097 RES131096:RES131097 ROO131096:ROO131097 RYK131096:RYK131097 SIG131096:SIG131097 SSC131096:SSC131097 TBY131096:TBY131097 TLU131096:TLU131097 TVQ131096:TVQ131097 UFM131096:UFM131097 UPI131096:UPI131097 UZE131096:UZE131097 VJA131096:VJA131097 VSW131096:VSW131097 WCS131096:WCS131097 WMO131096:WMO131097 WWK131096:WWK131097 AC196632:AC196633 JY196632:JY196633 TU196632:TU196633 ADQ196632:ADQ196633 ANM196632:ANM196633 AXI196632:AXI196633 BHE196632:BHE196633 BRA196632:BRA196633 CAW196632:CAW196633 CKS196632:CKS196633 CUO196632:CUO196633 DEK196632:DEK196633 DOG196632:DOG196633 DYC196632:DYC196633 EHY196632:EHY196633 ERU196632:ERU196633 FBQ196632:FBQ196633 FLM196632:FLM196633 FVI196632:FVI196633 GFE196632:GFE196633 GPA196632:GPA196633 GYW196632:GYW196633 HIS196632:HIS196633 HSO196632:HSO196633 ICK196632:ICK196633 IMG196632:IMG196633 IWC196632:IWC196633 JFY196632:JFY196633 JPU196632:JPU196633 JZQ196632:JZQ196633 KJM196632:KJM196633 KTI196632:KTI196633 LDE196632:LDE196633 LNA196632:LNA196633 LWW196632:LWW196633 MGS196632:MGS196633 MQO196632:MQO196633 NAK196632:NAK196633 NKG196632:NKG196633 NUC196632:NUC196633 ODY196632:ODY196633 ONU196632:ONU196633 OXQ196632:OXQ196633 PHM196632:PHM196633 PRI196632:PRI196633 QBE196632:QBE196633 QLA196632:QLA196633 QUW196632:QUW196633 RES196632:RES196633 ROO196632:ROO196633 RYK196632:RYK196633 SIG196632:SIG196633 SSC196632:SSC196633 TBY196632:TBY196633 TLU196632:TLU196633 TVQ196632:TVQ196633 UFM196632:UFM196633 UPI196632:UPI196633 UZE196632:UZE196633 VJA196632:VJA196633 VSW196632:VSW196633 WCS196632:WCS196633 WMO196632:WMO196633 WWK196632:WWK196633 AC262168:AC262169 JY262168:JY262169 TU262168:TU262169 ADQ262168:ADQ262169 ANM262168:ANM262169 AXI262168:AXI262169 BHE262168:BHE262169 BRA262168:BRA262169 CAW262168:CAW262169 CKS262168:CKS262169 CUO262168:CUO262169 DEK262168:DEK262169 DOG262168:DOG262169 DYC262168:DYC262169 EHY262168:EHY262169 ERU262168:ERU262169 FBQ262168:FBQ262169 FLM262168:FLM262169 FVI262168:FVI262169 GFE262168:GFE262169 GPA262168:GPA262169 GYW262168:GYW262169 HIS262168:HIS262169 HSO262168:HSO262169 ICK262168:ICK262169 IMG262168:IMG262169 IWC262168:IWC262169 JFY262168:JFY262169 JPU262168:JPU262169 JZQ262168:JZQ262169 KJM262168:KJM262169 KTI262168:KTI262169 LDE262168:LDE262169 LNA262168:LNA262169 LWW262168:LWW262169 MGS262168:MGS262169 MQO262168:MQO262169 NAK262168:NAK262169 NKG262168:NKG262169 NUC262168:NUC262169 ODY262168:ODY262169 ONU262168:ONU262169 OXQ262168:OXQ262169 PHM262168:PHM262169 PRI262168:PRI262169 QBE262168:QBE262169 QLA262168:QLA262169 QUW262168:QUW262169 RES262168:RES262169 ROO262168:ROO262169 RYK262168:RYK262169 SIG262168:SIG262169 SSC262168:SSC262169 TBY262168:TBY262169 TLU262168:TLU262169 TVQ262168:TVQ262169 UFM262168:UFM262169 UPI262168:UPI262169 UZE262168:UZE262169 VJA262168:VJA262169 VSW262168:VSW262169 WCS262168:WCS262169 WMO262168:WMO262169 WWK262168:WWK262169 AC327704:AC327705 JY327704:JY327705 TU327704:TU327705 ADQ327704:ADQ327705 ANM327704:ANM327705 AXI327704:AXI327705 BHE327704:BHE327705 BRA327704:BRA327705 CAW327704:CAW327705 CKS327704:CKS327705 CUO327704:CUO327705 DEK327704:DEK327705 DOG327704:DOG327705 DYC327704:DYC327705 EHY327704:EHY327705 ERU327704:ERU327705 FBQ327704:FBQ327705 FLM327704:FLM327705 FVI327704:FVI327705 GFE327704:GFE327705 GPA327704:GPA327705 GYW327704:GYW327705 HIS327704:HIS327705 HSO327704:HSO327705 ICK327704:ICK327705 IMG327704:IMG327705 IWC327704:IWC327705 JFY327704:JFY327705 JPU327704:JPU327705 JZQ327704:JZQ327705 KJM327704:KJM327705 KTI327704:KTI327705 LDE327704:LDE327705 LNA327704:LNA327705 LWW327704:LWW327705 MGS327704:MGS327705 MQO327704:MQO327705 NAK327704:NAK327705 NKG327704:NKG327705 NUC327704:NUC327705 ODY327704:ODY327705 ONU327704:ONU327705 OXQ327704:OXQ327705 PHM327704:PHM327705 PRI327704:PRI327705 QBE327704:QBE327705 QLA327704:QLA327705 QUW327704:QUW327705 RES327704:RES327705 ROO327704:ROO327705 RYK327704:RYK327705 SIG327704:SIG327705 SSC327704:SSC327705 TBY327704:TBY327705 TLU327704:TLU327705 TVQ327704:TVQ327705 UFM327704:UFM327705 UPI327704:UPI327705 UZE327704:UZE327705 VJA327704:VJA327705 VSW327704:VSW327705 WCS327704:WCS327705 WMO327704:WMO327705 WWK327704:WWK327705 AC393240:AC393241 JY393240:JY393241 TU393240:TU393241 ADQ393240:ADQ393241 ANM393240:ANM393241 AXI393240:AXI393241 BHE393240:BHE393241 BRA393240:BRA393241 CAW393240:CAW393241 CKS393240:CKS393241 CUO393240:CUO393241 DEK393240:DEK393241 DOG393240:DOG393241 DYC393240:DYC393241 EHY393240:EHY393241 ERU393240:ERU393241 FBQ393240:FBQ393241 FLM393240:FLM393241 FVI393240:FVI393241 GFE393240:GFE393241 GPA393240:GPA393241 GYW393240:GYW393241 HIS393240:HIS393241 HSO393240:HSO393241 ICK393240:ICK393241 IMG393240:IMG393241 IWC393240:IWC393241 JFY393240:JFY393241 JPU393240:JPU393241 JZQ393240:JZQ393241 KJM393240:KJM393241 KTI393240:KTI393241 LDE393240:LDE393241 LNA393240:LNA393241 LWW393240:LWW393241 MGS393240:MGS393241 MQO393240:MQO393241 NAK393240:NAK393241 NKG393240:NKG393241 NUC393240:NUC393241 ODY393240:ODY393241 ONU393240:ONU393241 OXQ393240:OXQ393241 PHM393240:PHM393241 PRI393240:PRI393241 QBE393240:QBE393241 QLA393240:QLA393241 QUW393240:QUW393241 RES393240:RES393241 ROO393240:ROO393241 RYK393240:RYK393241 SIG393240:SIG393241 SSC393240:SSC393241 TBY393240:TBY393241 TLU393240:TLU393241 TVQ393240:TVQ393241 UFM393240:UFM393241 UPI393240:UPI393241 UZE393240:UZE393241 VJA393240:VJA393241 VSW393240:VSW393241 WCS393240:WCS393241 WMO393240:WMO393241 WWK393240:WWK393241 AC458776:AC458777 JY458776:JY458777 TU458776:TU458777 ADQ458776:ADQ458777 ANM458776:ANM458777 AXI458776:AXI458777 BHE458776:BHE458777 BRA458776:BRA458777 CAW458776:CAW458777 CKS458776:CKS458777 CUO458776:CUO458777 DEK458776:DEK458777 DOG458776:DOG458777 DYC458776:DYC458777 EHY458776:EHY458777 ERU458776:ERU458777 FBQ458776:FBQ458777 FLM458776:FLM458777 FVI458776:FVI458777 GFE458776:GFE458777 GPA458776:GPA458777 GYW458776:GYW458777 HIS458776:HIS458777 HSO458776:HSO458777 ICK458776:ICK458777 IMG458776:IMG458777 IWC458776:IWC458777 JFY458776:JFY458777 JPU458776:JPU458777 JZQ458776:JZQ458777 KJM458776:KJM458777 KTI458776:KTI458777 LDE458776:LDE458777 LNA458776:LNA458777 LWW458776:LWW458777 MGS458776:MGS458777 MQO458776:MQO458777 NAK458776:NAK458777 NKG458776:NKG458777 NUC458776:NUC458777 ODY458776:ODY458777 ONU458776:ONU458777 OXQ458776:OXQ458777 PHM458776:PHM458777 PRI458776:PRI458777 QBE458776:QBE458777 QLA458776:QLA458777 QUW458776:QUW458777 RES458776:RES458777 ROO458776:ROO458777 RYK458776:RYK458777 SIG458776:SIG458777 SSC458776:SSC458777 TBY458776:TBY458777 TLU458776:TLU458777 TVQ458776:TVQ458777 UFM458776:UFM458777 UPI458776:UPI458777 UZE458776:UZE458777 VJA458776:VJA458777 VSW458776:VSW458777 WCS458776:WCS458777 WMO458776:WMO458777 WWK458776:WWK458777 AC524312:AC524313 JY524312:JY524313 TU524312:TU524313 ADQ524312:ADQ524313 ANM524312:ANM524313 AXI524312:AXI524313 BHE524312:BHE524313 BRA524312:BRA524313 CAW524312:CAW524313 CKS524312:CKS524313 CUO524312:CUO524313 DEK524312:DEK524313 DOG524312:DOG524313 DYC524312:DYC524313 EHY524312:EHY524313 ERU524312:ERU524313 FBQ524312:FBQ524313 FLM524312:FLM524313 FVI524312:FVI524313 GFE524312:GFE524313 GPA524312:GPA524313 GYW524312:GYW524313 HIS524312:HIS524313 HSO524312:HSO524313 ICK524312:ICK524313 IMG524312:IMG524313 IWC524312:IWC524313 JFY524312:JFY524313 JPU524312:JPU524313 JZQ524312:JZQ524313 KJM524312:KJM524313 KTI524312:KTI524313 LDE524312:LDE524313 LNA524312:LNA524313 LWW524312:LWW524313 MGS524312:MGS524313 MQO524312:MQO524313 NAK524312:NAK524313 NKG524312:NKG524313 NUC524312:NUC524313 ODY524312:ODY524313 ONU524312:ONU524313 OXQ524312:OXQ524313 PHM524312:PHM524313 PRI524312:PRI524313 QBE524312:QBE524313 QLA524312:QLA524313 QUW524312:QUW524313 RES524312:RES524313 ROO524312:ROO524313 RYK524312:RYK524313 SIG524312:SIG524313 SSC524312:SSC524313 TBY524312:TBY524313 TLU524312:TLU524313 TVQ524312:TVQ524313 UFM524312:UFM524313 UPI524312:UPI524313 UZE524312:UZE524313 VJA524312:VJA524313 VSW524312:VSW524313 WCS524312:WCS524313 WMO524312:WMO524313 WWK524312:WWK524313 AC589848:AC589849 JY589848:JY589849 TU589848:TU589849 ADQ589848:ADQ589849 ANM589848:ANM589849 AXI589848:AXI589849 BHE589848:BHE589849 BRA589848:BRA589849 CAW589848:CAW589849 CKS589848:CKS589849 CUO589848:CUO589849 DEK589848:DEK589849 DOG589848:DOG589849 DYC589848:DYC589849 EHY589848:EHY589849 ERU589848:ERU589849 FBQ589848:FBQ589849 FLM589848:FLM589849 FVI589848:FVI589849 GFE589848:GFE589849 GPA589848:GPA589849 GYW589848:GYW589849 HIS589848:HIS589849 HSO589848:HSO589849 ICK589848:ICK589849 IMG589848:IMG589849 IWC589848:IWC589849 JFY589848:JFY589849 JPU589848:JPU589849 JZQ589848:JZQ589849 KJM589848:KJM589849 KTI589848:KTI589849 LDE589848:LDE589849 LNA589848:LNA589849 LWW589848:LWW589849 MGS589848:MGS589849 MQO589848:MQO589849 NAK589848:NAK589849 NKG589848:NKG589849 NUC589848:NUC589849 ODY589848:ODY589849 ONU589848:ONU589849 OXQ589848:OXQ589849 PHM589848:PHM589849 PRI589848:PRI589849 QBE589848:QBE589849 QLA589848:QLA589849 QUW589848:QUW589849 RES589848:RES589849 ROO589848:ROO589849 RYK589848:RYK589849 SIG589848:SIG589849 SSC589848:SSC589849 TBY589848:TBY589849 TLU589848:TLU589849 TVQ589848:TVQ589849 UFM589848:UFM589849 UPI589848:UPI589849 UZE589848:UZE589849 VJA589848:VJA589849 VSW589848:VSW589849 WCS589848:WCS589849 WMO589848:WMO589849 WWK589848:WWK589849 AC655384:AC655385 JY655384:JY655385 TU655384:TU655385 ADQ655384:ADQ655385 ANM655384:ANM655385 AXI655384:AXI655385 BHE655384:BHE655385 BRA655384:BRA655385 CAW655384:CAW655385 CKS655384:CKS655385 CUO655384:CUO655385 DEK655384:DEK655385 DOG655384:DOG655385 DYC655384:DYC655385 EHY655384:EHY655385 ERU655384:ERU655385 FBQ655384:FBQ655385 FLM655384:FLM655385 FVI655384:FVI655385 GFE655384:GFE655385 GPA655384:GPA655385 GYW655384:GYW655385 HIS655384:HIS655385 HSO655384:HSO655385 ICK655384:ICK655385 IMG655384:IMG655385 IWC655384:IWC655385 JFY655384:JFY655385 JPU655384:JPU655385 JZQ655384:JZQ655385 KJM655384:KJM655385 KTI655384:KTI655385 LDE655384:LDE655385 LNA655384:LNA655385 LWW655384:LWW655385 MGS655384:MGS655385 MQO655384:MQO655385 NAK655384:NAK655385 NKG655384:NKG655385 NUC655384:NUC655385 ODY655384:ODY655385 ONU655384:ONU655385 OXQ655384:OXQ655385 PHM655384:PHM655385 PRI655384:PRI655385 QBE655384:QBE655385 QLA655384:QLA655385 QUW655384:QUW655385 RES655384:RES655385 ROO655384:ROO655385 RYK655384:RYK655385 SIG655384:SIG655385 SSC655384:SSC655385 TBY655384:TBY655385 TLU655384:TLU655385 TVQ655384:TVQ655385 UFM655384:UFM655385 UPI655384:UPI655385 UZE655384:UZE655385 VJA655384:VJA655385 VSW655384:VSW655385 WCS655384:WCS655385 WMO655384:WMO655385 WWK655384:WWK655385 AC720920:AC720921 JY720920:JY720921 TU720920:TU720921 ADQ720920:ADQ720921 ANM720920:ANM720921 AXI720920:AXI720921 BHE720920:BHE720921 BRA720920:BRA720921 CAW720920:CAW720921 CKS720920:CKS720921 CUO720920:CUO720921 DEK720920:DEK720921 DOG720920:DOG720921 DYC720920:DYC720921 EHY720920:EHY720921 ERU720920:ERU720921 FBQ720920:FBQ720921 FLM720920:FLM720921 FVI720920:FVI720921 GFE720920:GFE720921 GPA720920:GPA720921 GYW720920:GYW720921 HIS720920:HIS720921 HSO720920:HSO720921 ICK720920:ICK720921 IMG720920:IMG720921 IWC720920:IWC720921 JFY720920:JFY720921 JPU720920:JPU720921 JZQ720920:JZQ720921 KJM720920:KJM720921 KTI720920:KTI720921 LDE720920:LDE720921 LNA720920:LNA720921 LWW720920:LWW720921 MGS720920:MGS720921 MQO720920:MQO720921 NAK720920:NAK720921 NKG720920:NKG720921 NUC720920:NUC720921 ODY720920:ODY720921 ONU720920:ONU720921 OXQ720920:OXQ720921 PHM720920:PHM720921 PRI720920:PRI720921 QBE720920:QBE720921 QLA720920:QLA720921 QUW720920:QUW720921 RES720920:RES720921 ROO720920:ROO720921 RYK720920:RYK720921 SIG720920:SIG720921 SSC720920:SSC720921 TBY720920:TBY720921 TLU720920:TLU720921 TVQ720920:TVQ720921 UFM720920:UFM720921 UPI720920:UPI720921 UZE720920:UZE720921 VJA720920:VJA720921 VSW720920:VSW720921 WCS720920:WCS720921 WMO720920:WMO720921 WWK720920:WWK720921 AC786456:AC786457 JY786456:JY786457 TU786456:TU786457 ADQ786456:ADQ786457 ANM786456:ANM786457 AXI786456:AXI786457 BHE786456:BHE786457 BRA786456:BRA786457 CAW786456:CAW786457 CKS786456:CKS786457 CUO786456:CUO786457 DEK786456:DEK786457 DOG786456:DOG786457 DYC786456:DYC786457 EHY786456:EHY786457 ERU786456:ERU786457 FBQ786456:FBQ786457 FLM786456:FLM786457 FVI786456:FVI786457 GFE786456:GFE786457 GPA786456:GPA786457 GYW786456:GYW786457 HIS786456:HIS786457 HSO786456:HSO786457 ICK786456:ICK786457 IMG786456:IMG786457 IWC786456:IWC786457 JFY786456:JFY786457 JPU786456:JPU786457 JZQ786456:JZQ786457 KJM786456:KJM786457 KTI786456:KTI786457 LDE786456:LDE786457 LNA786456:LNA786457 LWW786456:LWW786457 MGS786456:MGS786457 MQO786456:MQO786457 NAK786456:NAK786457 NKG786456:NKG786457 NUC786456:NUC786457 ODY786456:ODY786457 ONU786456:ONU786457 OXQ786456:OXQ786457 PHM786456:PHM786457 PRI786456:PRI786457 QBE786456:QBE786457 QLA786456:QLA786457 QUW786456:QUW786457 RES786456:RES786457 ROO786456:ROO786457 RYK786456:RYK786457 SIG786456:SIG786457 SSC786456:SSC786457 TBY786456:TBY786457 TLU786456:TLU786457 TVQ786456:TVQ786457 UFM786456:UFM786457 UPI786456:UPI786457 UZE786456:UZE786457 VJA786456:VJA786457 VSW786456:VSW786457 WCS786456:WCS786457 WMO786456:WMO786457 WWK786456:WWK786457 AC851992:AC851993 JY851992:JY851993 TU851992:TU851993 ADQ851992:ADQ851993 ANM851992:ANM851993 AXI851992:AXI851993 BHE851992:BHE851993 BRA851992:BRA851993 CAW851992:CAW851993 CKS851992:CKS851993 CUO851992:CUO851993 DEK851992:DEK851993 DOG851992:DOG851993 DYC851992:DYC851993 EHY851992:EHY851993 ERU851992:ERU851993 FBQ851992:FBQ851993 FLM851992:FLM851993 FVI851992:FVI851993 GFE851992:GFE851993 GPA851992:GPA851993 GYW851992:GYW851993 HIS851992:HIS851993 HSO851992:HSO851993 ICK851992:ICK851993 IMG851992:IMG851993 IWC851992:IWC851993 JFY851992:JFY851993 JPU851992:JPU851993 JZQ851992:JZQ851993 KJM851992:KJM851993 KTI851992:KTI851993 LDE851992:LDE851993 LNA851992:LNA851993 LWW851992:LWW851993 MGS851992:MGS851993 MQO851992:MQO851993 NAK851992:NAK851993 NKG851992:NKG851993 NUC851992:NUC851993 ODY851992:ODY851993 ONU851992:ONU851993 OXQ851992:OXQ851993 PHM851992:PHM851993 PRI851992:PRI851993 QBE851992:QBE851993 QLA851992:QLA851993 QUW851992:QUW851993 RES851992:RES851993 ROO851992:ROO851993 RYK851992:RYK851993 SIG851992:SIG851993 SSC851992:SSC851993 TBY851992:TBY851993 TLU851992:TLU851993 TVQ851992:TVQ851993 UFM851992:UFM851993 UPI851992:UPI851993 UZE851992:UZE851993 VJA851992:VJA851993 VSW851992:VSW851993 WCS851992:WCS851993 WMO851992:WMO851993 WWK851992:WWK851993 AC917528:AC917529 JY917528:JY917529 TU917528:TU917529 ADQ917528:ADQ917529 ANM917528:ANM917529 AXI917528:AXI917529 BHE917528:BHE917529 BRA917528:BRA917529 CAW917528:CAW917529 CKS917528:CKS917529 CUO917528:CUO917529 DEK917528:DEK917529 DOG917528:DOG917529 DYC917528:DYC917529 EHY917528:EHY917529 ERU917528:ERU917529 FBQ917528:FBQ917529 FLM917528:FLM917529 FVI917528:FVI917529 GFE917528:GFE917529 GPA917528:GPA917529 GYW917528:GYW917529 HIS917528:HIS917529 HSO917528:HSO917529 ICK917528:ICK917529 IMG917528:IMG917529 IWC917528:IWC917529 JFY917528:JFY917529 JPU917528:JPU917529 JZQ917528:JZQ917529 KJM917528:KJM917529 KTI917528:KTI917529 LDE917528:LDE917529 LNA917528:LNA917529 LWW917528:LWW917529 MGS917528:MGS917529 MQO917528:MQO917529 NAK917528:NAK917529 NKG917528:NKG917529 NUC917528:NUC917529 ODY917528:ODY917529 ONU917528:ONU917529 OXQ917528:OXQ917529 PHM917528:PHM917529 PRI917528:PRI917529 QBE917528:QBE917529 QLA917528:QLA917529 QUW917528:QUW917529 RES917528:RES917529 ROO917528:ROO917529 RYK917528:RYK917529 SIG917528:SIG917529 SSC917528:SSC917529 TBY917528:TBY917529 TLU917528:TLU917529 TVQ917528:TVQ917529 UFM917528:UFM917529 UPI917528:UPI917529 UZE917528:UZE917529 VJA917528:VJA917529 VSW917528:VSW917529 WCS917528:WCS917529 WMO917528:WMO917529 WWK917528:WWK917529 AC983064:AC983065 JY983064:JY983065 TU983064:TU983065 ADQ983064:ADQ983065 ANM983064:ANM983065 AXI983064:AXI983065 BHE983064:BHE983065 BRA983064:BRA983065 CAW983064:CAW983065 CKS983064:CKS983065 CUO983064:CUO983065 DEK983064:DEK983065 DOG983064:DOG983065 DYC983064:DYC983065 EHY983064:EHY983065 ERU983064:ERU983065 FBQ983064:FBQ983065 FLM983064:FLM983065 FVI983064:FVI983065 GFE983064:GFE983065 GPA983064:GPA983065 GYW983064:GYW983065 HIS983064:HIS983065 HSO983064:HSO983065 ICK983064:ICK983065 IMG983064:IMG983065 IWC983064:IWC983065 JFY983064:JFY983065 JPU983064:JPU983065 JZQ983064:JZQ983065 KJM983064:KJM983065 KTI983064:KTI983065 LDE983064:LDE983065 LNA983064:LNA983065 LWW983064:LWW983065 MGS983064:MGS983065 MQO983064:MQO983065 NAK983064:NAK983065 NKG983064:NKG983065 NUC983064:NUC983065 ODY983064:ODY983065 ONU983064:ONU983065 OXQ983064:OXQ983065 PHM983064:PHM983065 PRI983064:PRI983065 QBE983064:QBE983065 QLA983064:QLA983065 QUW983064:QUW983065 RES983064:RES983065 ROO983064:ROO983065 RYK983064:RYK983065 SIG983064:SIG983065 SSC983064:SSC983065 TBY983064:TBY983065 TLU983064:TLU983065 TVQ983064:TVQ983065 UFM983064:UFM983065 UPI983064:UPI983065 UZE983064:UZE983065 VJA983064:VJA983065 VSW983064:VSW983065 WCS983064:WCS983065 WMO983064:WMO983065 WWK983064:WWK983065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M8:M9 JI8:JI9 TE8:TE9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M65544:M65545 JI65544:JI65545 TE65544:TE65545 ADA65544:ADA65545 AMW65544:AMW65545 AWS65544:AWS65545 BGO65544:BGO65545 BQK65544:BQK65545 CAG65544:CAG65545 CKC65544:CKC65545 CTY65544:CTY65545 DDU65544:DDU65545 DNQ65544:DNQ65545 DXM65544:DXM65545 EHI65544:EHI65545 ERE65544:ERE65545 FBA65544:FBA65545 FKW65544:FKW65545 FUS65544:FUS65545 GEO65544:GEO65545 GOK65544:GOK65545 GYG65544:GYG65545 HIC65544:HIC65545 HRY65544:HRY65545 IBU65544:IBU65545 ILQ65544:ILQ65545 IVM65544:IVM65545 JFI65544:JFI65545 JPE65544:JPE65545 JZA65544:JZA65545 KIW65544:KIW65545 KSS65544:KSS65545 LCO65544:LCO65545 LMK65544:LMK65545 LWG65544:LWG65545 MGC65544:MGC65545 MPY65544:MPY65545 MZU65544:MZU65545 NJQ65544:NJQ65545 NTM65544:NTM65545 ODI65544:ODI65545 ONE65544:ONE65545 OXA65544:OXA65545 PGW65544:PGW65545 PQS65544:PQS65545 QAO65544:QAO65545 QKK65544:QKK65545 QUG65544:QUG65545 REC65544:REC65545 RNY65544:RNY65545 RXU65544:RXU65545 SHQ65544:SHQ65545 SRM65544:SRM65545 TBI65544:TBI65545 TLE65544:TLE65545 TVA65544:TVA65545 UEW65544:UEW65545 UOS65544:UOS65545 UYO65544:UYO65545 VIK65544:VIK65545 VSG65544:VSG65545 WCC65544:WCC65545 WLY65544:WLY65545 WVU65544:WVU65545 M131080:M131081 JI131080:JI131081 TE131080:TE131081 ADA131080:ADA131081 AMW131080:AMW131081 AWS131080:AWS131081 BGO131080:BGO131081 BQK131080:BQK131081 CAG131080:CAG131081 CKC131080:CKC131081 CTY131080:CTY131081 DDU131080:DDU131081 DNQ131080:DNQ131081 DXM131080:DXM131081 EHI131080:EHI131081 ERE131080:ERE131081 FBA131080:FBA131081 FKW131080:FKW131081 FUS131080:FUS131081 GEO131080:GEO131081 GOK131080:GOK131081 GYG131080:GYG131081 HIC131080:HIC131081 HRY131080:HRY131081 IBU131080:IBU131081 ILQ131080:ILQ131081 IVM131080:IVM131081 JFI131080:JFI131081 JPE131080:JPE131081 JZA131080:JZA131081 KIW131080:KIW131081 KSS131080:KSS131081 LCO131080:LCO131081 LMK131080:LMK131081 LWG131080:LWG131081 MGC131080:MGC131081 MPY131080:MPY131081 MZU131080:MZU131081 NJQ131080:NJQ131081 NTM131080:NTM131081 ODI131080:ODI131081 ONE131080:ONE131081 OXA131080:OXA131081 PGW131080:PGW131081 PQS131080:PQS131081 QAO131080:QAO131081 QKK131080:QKK131081 QUG131080:QUG131081 REC131080:REC131081 RNY131080:RNY131081 RXU131080:RXU131081 SHQ131080:SHQ131081 SRM131080:SRM131081 TBI131080:TBI131081 TLE131080:TLE131081 TVA131080:TVA131081 UEW131080:UEW131081 UOS131080:UOS131081 UYO131080:UYO131081 VIK131080:VIK131081 VSG131080:VSG131081 WCC131080:WCC131081 WLY131080:WLY131081 WVU131080:WVU131081 M196616:M196617 JI196616:JI196617 TE196616:TE196617 ADA196616:ADA196617 AMW196616:AMW196617 AWS196616:AWS196617 BGO196616:BGO196617 BQK196616:BQK196617 CAG196616:CAG196617 CKC196616:CKC196617 CTY196616:CTY196617 DDU196616:DDU196617 DNQ196616:DNQ196617 DXM196616:DXM196617 EHI196616:EHI196617 ERE196616:ERE196617 FBA196616:FBA196617 FKW196616:FKW196617 FUS196616:FUS196617 GEO196616:GEO196617 GOK196616:GOK196617 GYG196616:GYG196617 HIC196616:HIC196617 HRY196616:HRY196617 IBU196616:IBU196617 ILQ196616:ILQ196617 IVM196616:IVM196617 JFI196616:JFI196617 JPE196616:JPE196617 JZA196616:JZA196617 KIW196616:KIW196617 KSS196616:KSS196617 LCO196616:LCO196617 LMK196616:LMK196617 LWG196616:LWG196617 MGC196616:MGC196617 MPY196616:MPY196617 MZU196616:MZU196617 NJQ196616:NJQ196617 NTM196616:NTM196617 ODI196616:ODI196617 ONE196616:ONE196617 OXA196616:OXA196617 PGW196616:PGW196617 PQS196616:PQS196617 QAO196616:QAO196617 QKK196616:QKK196617 QUG196616:QUG196617 REC196616:REC196617 RNY196616:RNY196617 RXU196616:RXU196617 SHQ196616:SHQ196617 SRM196616:SRM196617 TBI196616:TBI196617 TLE196616:TLE196617 TVA196616:TVA196617 UEW196616:UEW196617 UOS196616:UOS196617 UYO196616:UYO196617 VIK196616:VIK196617 VSG196616:VSG196617 WCC196616:WCC196617 WLY196616:WLY196617 WVU196616:WVU196617 M262152:M262153 JI262152:JI262153 TE262152:TE262153 ADA262152:ADA262153 AMW262152:AMW262153 AWS262152:AWS262153 BGO262152:BGO262153 BQK262152:BQK262153 CAG262152:CAG262153 CKC262152:CKC262153 CTY262152:CTY262153 DDU262152:DDU262153 DNQ262152:DNQ262153 DXM262152:DXM262153 EHI262152:EHI262153 ERE262152:ERE262153 FBA262152:FBA262153 FKW262152:FKW262153 FUS262152:FUS262153 GEO262152:GEO262153 GOK262152:GOK262153 GYG262152:GYG262153 HIC262152:HIC262153 HRY262152:HRY262153 IBU262152:IBU262153 ILQ262152:ILQ262153 IVM262152:IVM262153 JFI262152:JFI262153 JPE262152:JPE262153 JZA262152:JZA262153 KIW262152:KIW262153 KSS262152:KSS262153 LCO262152:LCO262153 LMK262152:LMK262153 LWG262152:LWG262153 MGC262152:MGC262153 MPY262152:MPY262153 MZU262152:MZU262153 NJQ262152:NJQ262153 NTM262152:NTM262153 ODI262152:ODI262153 ONE262152:ONE262153 OXA262152:OXA262153 PGW262152:PGW262153 PQS262152:PQS262153 QAO262152:QAO262153 QKK262152:QKK262153 QUG262152:QUG262153 REC262152:REC262153 RNY262152:RNY262153 RXU262152:RXU262153 SHQ262152:SHQ262153 SRM262152:SRM262153 TBI262152:TBI262153 TLE262152:TLE262153 TVA262152:TVA262153 UEW262152:UEW262153 UOS262152:UOS262153 UYO262152:UYO262153 VIK262152:VIK262153 VSG262152:VSG262153 WCC262152:WCC262153 WLY262152:WLY262153 WVU262152:WVU262153 M327688:M327689 JI327688:JI327689 TE327688:TE327689 ADA327688:ADA327689 AMW327688:AMW327689 AWS327688:AWS327689 BGO327688:BGO327689 BQK327688:BQK327689 CAG327688:CAG327689 CKC327688:CKC327689 CTY327688:CTY327689 DDU327688:DDU327689 DNQ327688:DNQ327689 DXM327688:DXM327689 EHI327688:EHI327689 ERE327688:ERE327689 FBA327688:FBA327689 FKW327688:FKW327689 FUS327688:FUS327689 GEO327688:GEO327689 GOK327688:GOK327689 GYG327688:GYG327689 HIC327688:HIC327689 HRY327688:HRY327689 IBU327688:IBU327689 ILQ327688:ILQ327689 IVM327688:IVM327689 JFI327688:JFI327689 JPE327688:JPE327689 JZA327688:JZA327689 KIW327688:KIW327689 KSS327688:KSS327689 LCO327688:LCO327689 LMK327688:LMK327689 LWG327688:LWG327689 MGC327688:MGC327689 MPY327688:MPY327689 MZU327688:MZU327689 NJQ327688:NJQ327689 NTM327688:NTM327689 ODI327688:ODI327689 ONE327688:ONE327689 OXA327688:OXA327689 PGW327688:PGW327689 PQS327688:PQS327689 QAO327688:QAO327689 QKK327688:QKK327689 QUG327688:QUG327689 REC327688:REC327689 RNY327688:RNY327689 RXU327688:RXU327689 SHQ327688:SHQ327689 SRM327688:SRM327689 TBI327688:TBI327689 TLE327688:TLE327689 TVA327688:TVA327689 UEW327688:UEW327689 UOS327688:UOS327689 UYO327688:UYO327689 VIK327688:VIK327689 VSG327688:VSG327689 WCC327688:WCC327689 WLY327688:WLY327689 WVU327688:WVU327689 M393224:M393225 JI393224:JI393225 TE393224:TE393225 ADA393224:ADA393225 AMW393224:AMW393225 AWS393224:AWS393225 BGO393224:BGO393225 BQK393224:BQK393225 CAG393224:CAG393225 CKC393224:CKC393225 CTY393224:CTY393225 DDU393224:DDU393225 DNQ393224:DNQ393225 DXM393224:DXM393225 EHI393224:EHI393225 ERE393224:ERE393225 FBA393224:FBA393225 FKW393224:FKW393225 FUS393224:FUS393225 GEO393224:GEO393225 GOK393224:GOK393225 GYG393224:GYG393225 HIC393224:HIC393225 HRY393224:HRY393225 IBU393224:IBU393225 ILQ393224:ILQ393225 IVM393224:IVM393225 JFI393224:JFI393225 JPE393224:JPE393225 JZA393224:JZA393225 KIW393224:KIW393225 KSS393224:KSS393225 LCO393224:LCO393225 LMK393224:LMK393225 LWG393224:LWG393225 MGC393224:MGC393225 MPY393224:MPY393225 MZU393224:MZU393225 NJQ393224:NJQ393225 NTM393224:NTM393225 ODI393224:ODI393225 ONE393224:ONE393225 OXA393224:OXA393225 PGW393224:PGW393225 PQS393224:PQS393225 QAO393224:QAO393225 QKK393224:QKK393225 QUG393224:QUG393225 REC393224:REC393225 RNY393224:RNY393225 RXU393224:RXU393225 SHQ393224:SHQ393225 SRM393224:SRM393225 TBI393224:TBI393225 TLE393224:TLE393225 TVA393224:TVA393225 UEW393224:UEW393225 UOS393224:UOS393225 UYO393224:UYO393225 VIK393224:VIK393225 VSG393224:VSG393225 WCC393224:WCC393225 WLY393224:WLY393225 WVU393224:WVU393225 M458760:M458761 JI458760:JI458761 TE458760:TE458761 ADA458760:ADA458761 AMW458760:AMW458761 AWS458760:AWS458761 BGO458760:BGO458761 BQK458760:BQK458761 CAG458760:CAG458761 CKC458760:CKC458761 CTY458760:CTY458761 DDU458760:DDU458761 DNQ458760:DNQ458761 DXM458760:DXM458761 EHI458760:EHI458761 ERE458760:ERE458761 FBA458760:FBA458761 FKW458760:FKW458761 FUS458760:FUS458761 GEO458760:GEO458761 GOK458760:GOK458761 GYG458760:GYG458761 HIC458760:HIC458761 HRY458760:HRY458761 IBU458760:IBU458761 ILQ458760:ILQ458761 IVM458760:IVM458761 JFI458760:JFI458761 JPE458760:JPE458761 JZA458760:JZA458761 KIW458760:KIW458761 KSS458760:KSS458761 LCO458760:LCO458761 LMK458760:LMK458761 LWG458760:LWG458761 MGC458760:MGC458761 MPY458760:MPY458761 MZU458760:MZU458761 NJQ458760:NJQ458761 NTM458760:NTM458761 ODI458760:ODI458761 ONE458760:ONE458761 OXA458760:OXA458761 PGW458760:PGW458761 PQS458760:PQS458761 QAO458760:QAO458761 QKK458760:QKK458761 QUG458760:QUG458761 REC458760:REC458761 RNY458760:RNY458761 RXU458760:RXU458761 SHQ458760:SHQ458761 SRM458760:SRM458761 TBI458760:TBI458761 TLE458760:TLE458761 TVA458760:TVA458761 UEW458760:UEW458761 UOS458760:UOS458761 UYO458760:UYO458761 VIK458760:VIK458761 VSG458760:VSG458761 WCC458760:WCC458761 WLY458760:WLY458761 WVU458760:WVU458761 M524296:M524297 JI524296:JI524297 TE524296:TE524297 ADA524296:ADA524297 AMW524296:AMW524297 AWS524296:AWS524297 BGO524296:BGO524297 BQK524296:BQK524297 CAG524296:CAG524297 CKC524296:CKC524297 CTY524296:CTY524297 DDU524296:DDU524297 DNQ524296:DNQ524297 DXM524296:DXM524297 EHI524296:EHI524297 ERE524296:ERE524297 FBA524296:FBA524297 FKW524296:FKW524297 FUS524296:FUS524297 GEO524296:GEO524297 GOK524296:GOK524297 GYG524296:GYG524297 HIC524296:HIC524297 HRY524296:HRY524297 IBU524296:IBU524297 ILQ524296:ILQ524297 IVM524296:IVM524297 JFI524296:JFI524297 JPE524296:JPE524297 JZA524296:JZA524297 KIW524296:KIW524297 KSS524296:KSS524297 LCO524296:LCO524297 LMK524296:LMK524297 LWG524296:LWG524297 MGC524296:MGC524297 MPY524296:MPY524297 MZU524296:MZU524297 NJQ524296:NJQ524297 NTM524296:NTM524297 ODI524296:ODI524297 ONE524296:ONE524297 OXA524296:OXA524297 PGW524296:PGW524297 PQS524296:PQS524297 QAO524296:QAO524297 QKK524296:QKK524297 QUG524296:QUG524297 REC524296:REC524297 RNY524296:RNY524297 RXU524296:RXU524297 SHQ524296:SHQ524297 SRM524296:SRM524297 TBI524296:TBI524297 TLE524296:TLE524297 TVA524296:TVA524297 UEW524296:UEW524297 UOS524296:UOS524297 UYO524296:UYO524297 VIK524296:VIK524297 VSG524296:VSG524297 WCC524296:WCC524297 WLY524296:WLY524297 WVU524296:WVU524297 M589832:M589833 JI589832:JI589833 TE589832:TE589833 ADA589832:ADA589833 AMW589832:AMW589833 AWS589832:AWS589833 BGO589832:BGO589833 BQK589832:BQK589833 CAG589832:CAG589833 CKC589832:CKC589833 CTY589832:CTY589833 DDU589832:DDU589833 DNQ589832:DNQ589833 DXM589832:DXM589833 EHI589832:EHI589833 ERE589832:ERE589833 FBA589832:FBA589833 FKW589832:FKW589833 FUS589832:FUS589833 GEO589832:GEO589833 GOK589832:GOK589833 GYG589832:GYG589833 HIC589832:HIC589833 HRY589832:HRY589833 IBU589832:IBU589833 ILQ589832:ILQ589833 IVM589832:IVM589833 JFI589832:JFI589833 JPE589832:JPE589833 JZA589832:JZA589833 KIW589832:KIW589833 KSS589832:KSS589833 LCO589832:LCO589833 LMK589832:LMK589833 LWG589832:LWG589833 MGC589832:MGC589833 MPY589832:MPY589833 MZU589832:MZU589833 NJQ589832:NJQ589833 NTM589832:NTM589833 ODI589832:ODI589833 ONE589832:ONE589833 OXA589832:OXA589833 PGW589832:PGW589833 PQS589832:PQS589833 QAO589832:QAO589833 QKK589832:QKK589833 QUG589832:QUG589833 REC589832:REC589833 RNY589832:RNY589833 RXU589832:RXU589833 SHQ589832:SHQ589833 SRM589832:SRM589833 TBI589832:TBI589833 TLE589832:TLE589833 TVA589832:TVA589833 UEW589832:UEW589833 UOS589832:UOS589833 UYO589832:UYO589833 VIK589832:VIK589833 VSG589832:VSG589833 WCC589832:WCC589833 WLY589832:WLY589833 WVU589832:WVU589833 M655368:M655369 JI655368:JI655369 TE655368:TE655369 ADA655368:ADA655369 AMW655368:AMW655369 AWS655368:AWS655369 BGO655368:BGO655369 BQK655368:BQK655369 CAG655368:CAG655369 CKC655368:CKC655369 CTY655368:CTY655369 DDU655368:DDU655369 DNQ655368:DNQ655369 DXM655368:DXM655369 EHI655368:EHI655369 ERE655368:ERE655369 FBA655368:FBA655369 FKW655368:FKW655369 FUS655368:FUS655369 GEO655368:GEO655369 GOK655368:GOK655369 GYG655368:GYG655369 HIC655368:HIC655369 HRY655368:HRY655369 IBU655368:IBU655369 ILQ655368:ILQ655369 IVM655368:IVM655369 JFI655368:JFI655369 JPE655368:JPE655369 JZA655368:JZA655369 KIW655368:KIW655369 KSS655368:KSS655369 LCO655368:LCO655369 LMK655368:LMK655369 LWG655368:LWG655369 MGC655368:MGC655369 MPY655368:MPY655369 MZU655368:MZU655369 NJQ655368:NJQ655369 NTM655368:NTM655369 ODI655368:ODI655369 ONE655368:ONE655369 OXA655368:OXA655369 PGW655368:PGW655369 PQS655368:PQS655369 QAO655368:QAO655369 QKK655368:QKK655369 QUG655368:QUG655369 REC655368:REC655369 RNY655368:RNY655369 RXU655368:RXU655369 SHQ655368:SHQ655369 SRM655368:SRM655369 TBI655368:TBI655369 TLE655368:TLE655369 TVA655368:TVA655369 UEW655368:UEW655369 UOS655368:UOS655369 UYO655368:UYO655369 VIK655368:VIK655369 VSG655368:VSG655369 WCC655368:WCC655369 WLY655368:WLY655369 WVU655368:WVU655369 M720904:M720905 JI720904:JI720905 TE720904:TE720905 ADA720904:ADA720905 AMW720904:AMW720905 AWS720904:AWS720905 BGO720904:BGO720905 BQK720904:BQK720905 CAG720904:CAG720905 CKC720904:CKC720905 CTY720904:CTY720905 DDU720904:DDU720905 DNQ720904:DNQ720905 DXM720904:DXM720905 EHI720904:EHI720905 ERE720904:ERE720905 FBA720904:FBA720905 FKW720904:FKW720905 FUS720904:FUS720905 GEO720904:GEO720905 GOK720904:GOK720905 GYG720904:GYG720905 HIC720904:HIC720905 HRY720904:HRY720905 IBU720904:IBU720905 ILQ720904:ILQ720905 IVM720904:IVM720905 JFI720904:JFI720905 JPE720904:JPE720905 JZA720904:JZA720905 KIW720904:KIW720905 KSS720904:KSS720905 LCO720904:LCO720905 LMK720904:LMK720905 LWG720904:LWG720905 MGC720904:MGC720905 MPY720904:MPY720905 MZU720904:MZU720905 NJQ720904:NJQ720905 NTM720904:NTM720905 ODI720904:ODI720905 ONE720904:ONE720905 OXA720904:OXA720905 PGW720904:PGW720905 PQS720904:PQS720905 QAO720904:QAO720905 QKK720904:QKK720905 QUG720904:QUG720905 REC720904:REC720905 RNY720904:RNY720905 RXU720904:RXU720905 SHQ720904:SHQ720905 SRM720904:SRM720905 TBI720904:TBI720905 TLE720904:TLE720905 TVA720904:TVA720905 UEW720904:UEW720905 UOS720904:UOS720905 UYO720904:UYO720905 VIK720904:VIK720905 VSG720904:VSG720905 WCC720904:WCC720905 WLY720904:WLY720905 WVU720904:WVU720905 M786440:M786441 JI786440:JI786441 TE786440:TE786441 ADA786440:ADA786441 AMW786440:AMW786441 AWS786440:AWS786441 BGO786440:BGO786441 BQK786440:BQK786441 CAG786440:CAG786441 CKC786440:CKC786441 CTY786440:CTY786441 DDU786440:DDU786441 DNQ786440:DNQ786441 DXM786440:DXM786441 EHI786440:EHI786441 ERE786440:ERE786441 FBA786440:FBA786441 FKW786440:FKW786441 FUS786440:FUS786441 GEO786440:GEO786441 GOK786440:GOK786441 GYG786440:GYG786441 HIC786440:HIC786441 HRY786440:HRY786441 IBU786440:IBU786441 ILQ786440:ILQ786441 IVM786440:IVM786441 JFI786440:JFI786441 JPE786440:JPE786441 JZA786440:JZA786441 KIW786440:KIW786441 KSS786440:KSS786441 LCO786440:LCO786441 LMK786440:LMK786441 LWG786440:LWG786441 MGC786440:MGC786441 MPY786440:MPY786441 MZU786440:MZU786441 NJQ786440:NJQ786441 NTM786440:NTM786441 ODI786440:ODI786441 ONE786440:ONE786441 OXA786440:OXA786441 PGW786440:PGW786441 PQS786440:PQS786441 QAO786440:QAO786441 QKK786440:QKK786441 QUG786440:QUG786441 REC786440:REC786441 RNY786440:RNY786441 RXU786440:RXU786441 SHQ786440:SHQ786441 SRM786440:SRM786441 TBI786440:TBI786441 TLE786440:TLE786441 TVA786440:TVA786441 UEW786440:UEW786441 UOS786440:UOS786441 UYO786440:UYO786441 VIK786440:VIK786441 VSG786440:VSG786441 WCC786440:WCC786441 WLY786440:WLY786441 WVU786440:WVU786441 M851976:M851977 JI851976:JI851977 TE851976:TE851977 ADA851976:ADA851977 AMW851976:AMW851977 AWS851976:AWS851977 BGO851976:BGO851977 BQK851976:BQK851977 CAG851976:CAG851977 CKC851976:CKC851977 CTY851976:CTY851977 DDU851976:DDU851977 DNQ851976:DNQ851977 DXM851976:DXM851977 EHI851976:EHI851977 ERE851976:ERE851977 FBA851976:FBA851977 FKW851976:FKW851977 FUS851976:FUS851977 GEO851976:GEO851977 GOK851976:GOK851977 GYG851976:GYG851977 HIC851976:HIC851977 HRY851976:HRY851977 IBU851976:IBU851977 ILQ851976:ILQ851977 IVM851976:IVM851977 JFI851976:JFI851977 JPE851976:JPE851977 JZA851976:JZA851977 KIW851976:KIW851977 KSS851976:KSS851977 LCO851976:LCO851977 LMK851976:LMK851977 LWG851976:LWG851977 MGC851976:MGC851977 MPY851976:MPY851977 MZU851976:MZU851977 NJQ851976:NJQ851977 NTM851976:NTM851977 ODI851976:ODI851977 ONE851976:ONE851977 OXA851976:OXA851977 PGW851976:PGW851977 PQS851976:PQS851977 QAO851976:QAO851977 QKK851976:QKK851977 QUG851976:QUG851977 REC851976:REC851977 RNY851976:RNY851977 RXU851976:RXU851977 SHQ851976:SHQ851977 SRM851976:SRM851977 TBI851976:TBI851977 TLE851976:TLE851977 TVA851976:TVA851977 UEW851976:UEW851977 UOS851976:UOS851977 UYO851976:UYO851977 VIK851976:VIK851977 VSG851976:VSG851977 WCC851976:WCC851977 WLY851976:WLY851977 WVU851976:WVU851977 M917512:M917513 JI917512:JI917513 TE917512:TE917513 ADA917512:ADA917513 AMW917512:AMW917513 AWS917512:AWS917513 BGO917512:BGO917513 BQK917512:BQK917513 CAG917512:CAG917513 CKC917512:CKC917513 CTY917512:CTY917513 DDU917512:DDU917513 DNQ917512:DNQ917513 DXM917512:DXM917513 EHI917512:EHI917513 ERE917512:ERE917513 FBA917512:FBA917513 FKW917512:FKW917513 FUS917512:FUS917513 GEO917512:GEO917513 GOK917512:GOK917513 GYG917512:GYG917513 HIC917512:HIC917513 HRY917512:HRY917513 IBU917512:IBU917513 ILQ917512:ILQ917513 IVM917512:IVM917513 JFI917512:JFI917513 JPE917512:JPE917513 JZA917512:JZA917513 KIW917512:KIW917513 KSS917512:KSS917513 LCO917512:LCO917513 LMK917512:LMK917513 LWG917512:LWG917513 MGC917512:MGC917513 MPY917512:MPY917513 MZU917512:MZU917513 NJQ917512:NJQ917513 NTM917512:NTM917513 ODI917512:ODI917513 ONE917512:ONE917513 OXA917512:OXA917513 PGW917512:PGW917513 PQS917512:PQS917513 QAO917512:QAO917513 QKK917512:QKK917513 QUG917512:QUG917513 REC917512:REC917513 RNY917512:RNY917513 RXU917512:RXU917513 SHQ917512:SHQ917513 SRM917512:SRM917513 TBI917512:TBI917513 TLE917512:TLE917513 TVA917512:TVA917513 UEW917512:UEW917513 UOS917512:UOS917513 UYO917512:UYO917513 VIK917512:VIK917513 VSG917512:VSG917513 WCC917512:WCC917513 WLY917512:WLY917513 WVU917512:WVU917513 M983048:M983049 JI983048:JI983049 TE983048:TE983049 ADA983048:ADA983049 AMW983048:AMW983049 AWS983048:AWS983049 BGO983048:BGO983049 BQK983048:BQK983049 CAG983048:CAG983049 CKC983048:CKC983049 CTY983048:CTY983049 DDU983048:DDU983049 DNQ983048:DNQ983049 DXM983048:DXM983049 EHI983048:EHI983049 ERE983048:ERE983049 FBA983048:FBA983049 FKW983048:FKW983049 FUS983048:FUS983049 GEO983048:GEO983049 GOK983048:GOK983049 GYG983048:GYG983049 HIC983048:HIC983049 HRY983048:HRY983049 IBU983048:IBU983049 ILQ983048:ILQ983049 IVM983048:IVM983049 JFI983048:JFI983049 JPE983048:JPE983049 JZA983048:JZA983049 KIW983048:KIW983049 KSS983048:KSS983049 LCO983048:LCO983049 LMK983048:LMK983049 LWG983048:LWG983049 MGC983048:MGC983049 MPY983048:MPY983049 MZU983048:MZU983049 NJQ983048:NJQ983049 NTM983048:NTM983049 ODI983048:ODI983049 ONE983048:ONE983049 OXA983048:OXA983049 PGW983048:PGW983049 PQS983048:PQS983049 QAO983048:QAO983049 QKK983048:QKK983049 QUG983048:QUG983049 REC983048:REC983049 RNY983048:RNY983049 RXU983048:RXU983049 SHQ983048:SHQ983049 SRM983048:SRM983049 TBI983048:TBI983049 TLE983048:TLE983049 TVA983048:TVA983049 UEW983048:UEW983049 UOS983048:UOS983049 UYO983048:UYO983049 VIK983048:VIK983049 VSG983048:VSG983049 WCC983048:WCC983049 WLY983048:WLY983049 WVU983048:WVU983049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O17:O18 JK17:JK18 TG17:TG18 ADC17:ADC18 AMY17:AMY18 AWU17:AWU18 BGQ17:BGQ18 BQM17:BQM18 CAI17:CAI18 CKE17:CKE18 CUA17:CUA18 DDW17:DDW18 DNS17:DNS18 DXO17:DXO18 EHK17:EHK18 ERG17:ERG18 FBC17:FBC18 FKY17:FKY18 FUU17:FUU18 GEQ17:GEQ18 GOM17:GOM18 GYI17:GYI18 HIE17:HIE18 HSA17:HSA18 IBW17:IBW18 ILS17:ILS18 IVO17:IVO18 JFK17:JFK18 JPG17:JPG18 JZC17:JZC18 KIY17:KIY18 KSU17:KSU18 LCQ17:LCQ18 LMM17:LMM18 LWI17:LWI18 MGE17:MGE18 MQA17:MQA18 MZW17:MZW18 NJS17:NJS18 NTO17:NTO18 ODK17:ODK18 ONG17:ONG18 OXC17:OXC18 PGY17:PGY18 PQU17:PQU18 QAQ17:QAQ18 QKM17:QKM18 QUI17:QUI18 REE17:REE18 ROA17:ROA18 RXW17:RXW18 SHS17:SHS18 SRO17:SRO18 TBK17:TBK18 TLG17:TLG18 TVC17:TVC18 UEY17:UEY18 UOU17:UOU18 UYQ17:UYQ18 VIM17:VIM18 VSI17:VSI18 WCE17:WCE18 WMA17:WMA18 WVW17:WVW18 O65553:O65554 JK65553:JK65554 TG65553:TG65554 ADC65553:ADC65554 AMY65553:AMY65554 AWU65553:AWU65554 BGQ65553:BGQ65554 BQM65553:BQM65554 CAI65553:CAI65554 CKE65553:CKE65554 CUA65553:CUA65554 DDW65553:DDW65554 DNS65553:DNS65554 DXO65553:DXO65554 EHK65553:EHK65554 ERG65553:ERG65554 FBC65553:FBC65554 FKY65553:FKY65554 FUU65553:FUU65554 GEQ65553:GEQ65554 GOM65553:GOM65554 GYI65553:GYI65554 HIE65553:HIE65554 HSA65553:HSA65554 IBW65553:IBW65554 ILS65553:ILS65554 IVO65553:IVO65554 JFK65553:JFK65554 JPG65553:JPG65554 JZC65553:JZC65554 KIY65553:KIY65554 KSU65553:KSU65554 LCQ65553:LCQ65554 LMM65553:LMM65554 LWI65553:LWI65554 MGE65553:MGE65554 MQA65553:MQA65554 MZW65553:MZW65554 NJS65553:NJS65554 NTO65553:NTO65554 ODK65553:ODK65554 ONG65553:ONG65554 OXC65553:OXC65554 PGY65553:PGY65554 PQU65553:PQU65554 QAQ65553:QAQ65554 QKM65553:QKM65554 QUI65553:QUI65554 REE65553:REE65554 ROA65553:ROA65554 RXW65553:RXW65554 SHS65553:SHS65554 SRO65553:SRO65554 TBK65553:TBK65554 TLG65553:TLG65554 TVC65553:TVC65554 UEY65553:UEY65554 UOU65553:UOU65554 UYQ65553:UYQ65554 VIM65553:VIM65554 VSI65553:VSI65554 WCE65553:WCE65554 WMA65553:WMA65554 WVW65553:WVW65554 O131089:O131090 JK131089:JK131090 TG131089:TG131090 ADC131089:ADC131090 AMY131089:AMY131090 AWU131089:AWU131090 BGQ131089:BGQ131090 BQM131089:BQM131090 CAI131089:CAI131090 CKE131089:CKE131090 CUA131089:CUA131090 DDW131089:DDW131090 DNS131089:DNS131090 DXO131089:DXO131090 EHK131089:EHK131090 ERG131089:ERG131090 FBC131089:FBC131090 FKY131089:FKY131090 FUU131089:FUU131090 GEQ131089:GEQ131090 GOM131089:GOM131090 GYI131089:GYI131090 HIE131089:HIE131090 HSA131089:HSA131090 IBW131089:IBW131090 ILS131089:ILS131090 IVO131089:IVO131090 JFK131089:JFK131090 JPG131089:JPG131090 JZC131089:JZC131090 KIY131089:KIY131090 KSU131089:KSU131090 LCQ131089:LCQ131090 LMM131089:LMM131090 LWI131089:LWI131090 MGE131089:MGE131090 MQA131089:MQA131090 MZW131089:MZW131090 NJS131089:NJS131090 NTO131089:NTO131090 ODK131089:ODK131090 ONG131089:ONG131090 OXC131089:OXC131090 PGY131089:PGY131090 PQU131089:PQU131090 QAQ131089:QAQ131090 QKM131089:QKM131090 QUI131089:QUI131090 REE131089:REE131090 ROA131089:ROA131090 RXW131089:RXW131090 SHS131089:SHS131090 SRO131089:SRO131090 TBK131089:TBK131090 TLG131089:TLG131090 TVC131089:TVC131090 UEY131089:UEY131090 UOU131089:UOU131090 UYQ131089:UYQ131090 VIM131089:VIM131090 VSI131089:VSI131090 WCE131089:WCE131090 WMA131089:WMA131090 WVW131089:WVW131090 O196625:O196626 JK196625:JK196626 TG196625:TG196626 ADC196625:ADC196626 AMY196625:AMY196626 AWU196625:AWU196626 BGQ196625:BGQ196626 BQM196625:BQM196626 CAI196625:CAI196626 CKE196625:CKE196626 CUA196625:CUA196626 DDW196625:DDW196626 DNS196625:DNS196626 DXO196625:DXO196626 EHK196625:EHK196626 ERG196625:ERG196626 FBC196625:FBC196626 FKY196625:FKY196626 FUU196625:FUU196626 GEQ196625:GEQ196626 GOM196625:GOM196626 GYI196625:GYI196626 HIE196625:HIE196626 HSA196625:HSA196626 IBW196625:IBW196626 ILS196625:ILS196626 IVO196625:IVO196626 JFK196625:JFK196626 JPG196625:JPG196626 JZC196625:JZC196626 KIY196625:KIY196626 KSU196625:KSU196626 LCQ196625:LCQ196626 LMM196625:LMM196626 LWI196625:LWI196626 MGE196625:MGE196626 MQA196625:MQA196626 MZW196625:MZW196626 NJS196625:NJS196626 NTO196625:NTO196626 ODK196625:ODK196626 ONG196625:ONG196626 OXC196625:OXC196626 PGY196625:PGY196626 PQU196625:PQU196626 QAQ196625:QAQ196626 QKM196625:QKM196626 QUI196625:QUI196626 REE196625:REE196626 ROA196625:ROA196626 RXW196625:RXW196626 SHS196625:SHS196626 SRO196625:SRO196626 TBK196625:TBK196626 TLG196625:TLG196626 TVC196625:TVC196626 UEY196625:UEY196626 UOU196625:UOU196626 UYQ196625:UYQ196626 VIM196625:VIM196626 VSI196625:VSI196626 WCE196625:WCE196626 WMA196625:WMA196626 WVW196625:WVW196626 O262161:O262162 JK262161:JK262162 TG262161:TG262162 ADC262161:ADC262162 AMY262161:AMY262162 AWU262161:AWU262162 BGQ262161:BGQ262162 BQM262161:BQM262162 CAI262161:CAI262162 CKE262161:CKE262162 CUA262161:CUA262162 DDW262161:DDW262162 DNS262161:DNS262162 DXO262161:DXO262162 EHK262161:EHK262162 ERG262161:ERG262162 FBC262161:FBC262162 FKY262161:FKY262162 FUU262161:FUU262162 GEQ262161:GEQ262162 GOM262161:GOM262162 GYI262161:GYI262162 HIE262161:HIE262162 HSA262161:HSA262162 IBW262161:IBW262162 ILS262161:ILS262162 IVO262161:IVO262162 JFK262161:JFK262162 JPG262161:JPG262162 JZC262161:JZC262162 KIY262161:KIY262162 KSU262161:KSU262162 LCQ262161:LCQ262162 LMM262161:LMM262162 LWI262161:LWI262162 MGE262161:MGE262162 MQA262161:MQA262162 MZW262161:MZW262162 NJS262161:NJS262162 NTO262161:NTO262162 ODK262161:ODK262162 ONG262161:ONG262162 OXC262161:OXC262162 PGY262161:PGY262162 PQU262161:PQU262162 QAQ262161:QAQ262162 QKM262161:QKM262162 QUI262161:QUI262162 REE262161:REE262162 ROA262161:ROA262162 RXW262161:RXW262162 SHS262161:SHS262162 SRO262161:SRO262162 TBK262161:TBK262162 TLG262161:TLG262162 TVC262161:TVC262162 UEY262161:UEY262162 UOU262161:UOU262162 UYQ262161:UYQ262162 VIM262161:VIM262162 VSI262161:VSI262162 WCE262161:WCE262162 WMA262161:WMA262162 WVW262161:WVW262162 O327697:O327698 JK327697:JK327698 TG327697:TG327698 ADC327697:ADC327698 AMY327697:AMY327698 AWU327697:AWU327698 BGQ327697:BGQ327698 BQM327697:BQM327698 CAI327697:CAI327698 CKE327697:CKE327698 CUA327697:CUA327698 DDW327697:DDW327698 DNS327697:DNS327698 DXO327697:DXO327698 EHK327697:EHK327698 ERG327697:ERG327698 FBC327697:FBC327698 FKY327697:FKY327698 FUU327697:FUU327698 GEQ327697:GEQ327698 GOM327697:GOM327698 GYI327697:GYI327698 HIE327697:HIE327698 HSA327697:HSA327698 IBW327697:IBW327698 ILS327697:ILS327698 IVO327697:IVO327698 JFK327697:JFK327698 JPG327697:JPG327698 JZC327697:JZC327698 KIY327697:KIY327698 KSU327697:KSU327698 LCQ327697:LCQ327698 LMM327697:LMM327698 LWI327697:LWI327698 MGE327697:MGE327698 MQA327697:MQA327698 MZW327697:MZW327698 NJS327697:NJS327698 NTO327697:NTO327698 ODK327697:ODK327698 ONG327697:ONG327698 OXC327697:OXC327698 PGY327697:PGY327698 PQU327697:PQU327698 QAQ327697:QAQ327698 QKM327697:QKM327698 QUI327697:QUI327698 REE327697:REE327698 ROA327697:ROA327698 RXW327697:RXW327698 SHS327697:SHS327698 SRO327697:SRO327698 TBK327697:TBK327698 TLG327697:TLG327698 TVC327697:TVC327698 UEY327697:UEY327698 UOU327697:UOU327698 UYQ327697:UYQ327698 VIM327697:VIM327698 VSI327697:VSI327698 WCE327697:WCE327698 WMA327697:WMA327698 WVW327697:WVW327698 O393233:O393234 JK393233:JK393234 TG393233:TG393234 ADC393233:ADC393234 AMY393233:AMY393234 AWU393233:AWU393234 BGQ393233:BGQ393234 BQM393233:BQM393234 CAI393233:CAI393234 CKE393233:CKE393234 CUA393233:CUA393234 DDW393233:DDW393234 DNS393233:DNS393234 DXO393233:DXO393234 EHK393233:EHK393234 ERG393233:ERG393234 FBC393233:FBC393234 FKY393233:FKY393234 FUU393233:FUU393234 GEQ393233:GEQ393234 GOM393233:GOM393234 GYI393233:GYI393234 HIE393233:HIE393234 HSA393233:HSA393234 IBW393233:IBW393234 ILS393233:ILS393234 IVO393233:IVO393234 JFK393233:JFK393234 JPG393233:JPG393234 JZC393233:JZC393234 KIY393233:KIY393234 KSU393233:KSU393234 LCQ393233:LCQ393234 LMM393233:LMM393234 LWI393233:LWI393234 MGE393233:MGE393234 MQA393233:MQA393234 MZW393233:MZW393234 NJS393233:NJS393234 NTO393233:NTO393234 ODK393233:ODK393234 ONG393233:ONG393234 OXC393233:OXC393234 PGY393233:PGY393234 PQU393233:PQU393234 QAQ393233:QAQ393234 QKM393233:QKM393234 QUI393233:QUI393234 REE393233:REE393234 ROA393233:ROA393234 RXW393233:RXW393234 SHS393233:SHS393234 SRO393233:SRO393234 TBK393233:TBK393234 TLG393233:TLG393234 TVC393233:TVC393234 UEY393233:UEY393234 UOU393233:UOU393234 UYQ393233:UYQ393234 VIM393233:VIM393234 VSI393233:VSI393234 WCE393233:WCE393234 WMA393233:WMA393234 WVW393233:WVW393234 O458769:O458770 JK458769:JK458770 TG458769:TG458770 ADC458769:ADC458770 AMY458769:AMY458770 AWU458769:AWU458770 BGQ458769:BGQ458770 BQM458769:BQM458770 CAI458769:CAI458770 CKE458769:CKE458770 CUA458769:CUA458770 DDW458769:DDW458770 DNS458769:DNS458770 DXO458769:DXO458770 EHK458769:EHK458770 ERG458769:ERG458770 FBC458769:FBC458770 FKY458769:FKY458770 FUU458769:FUU458770 GEQ458769:GEQ458770 GOM458769:GOM458770 GYI458769:GYI458770 HIE458769:HIE458770 HSA458769:HSA458770 IBW458769:IBW458770 ILS458769:ILS458770 IVO458769:IVO458770 JFK458769:JFK458770 JPG458769:JPG458770 JZC458769:JZC458770 KIY458769:KIY458770 KSU458769:KSU458770 LCQ458769:LCQ458770 LMM458769:LMM458770 LWI458769:LWI458770 MGE458769:MGE458770 MQA458769:MQA458770 MZW458769:MZW458770 NJS458769:NJS458770 NTO458769:NTO458770 ODK458769:ODK458770 ONG458769:ONG458770 OXC458769:OXC458770 PGY458769:PGY458770 PQU458769:PQU458770 QAQ458769:QAQ458770 QKM458769:QKM458770 QUI458769:QUI458770 REE458769:REE458770 ROA458769:ROA458770 RXW458769:RXW458770 SHS458769:SHS458770 SRO458769:SRO458770 TBK458769:TBK458770 TLG458769:TLG458770 TVC458769:TVC458770 UEY458769:UEY458770 UOU458769:UOU458770 UYQ458769:UYQ458770 VIM458769:VIM458770 VSI458769:VSI458770 WCE458769:WCE458770 WMA458769:WMA458770 WVW458769:WVW458770 O524305:O524306 JK524305:JK524306 TG524305:TG524306 ADC524305:ADC524306 AMY524305:AMY524306 AWU524305:AWU524306 BGQ524305:BGQ524306 BQM524305:BQM524306 CAI524305:CAI524306 CKE524305:CKE524306 CUA524305:CUA524306 DDW524305:DDW524306 DNS524305:DNS524306 DXO524305:DXO524306 EHK524305:EHK524306 ERG524305:ERG524306 FBC524305:FBC524306 FKY524305:FKY524306 FUU524305:FUU524306 GEQ524305:GEQ524306 GOM524305:GOM524306 GYI524305:GYI524306 HIE524305:HIE524306 HSA524305:HSA524306 IBW524305:IBW524306 ILS524305:ILS524306 IVO524305:IVO524306 JFK524305:JFK524306 JPG524305:JPG524306 JZC524305:JZC524306 KIY524305:KIY524306 KSU524305:KSU524306 LCQ524305:LCQ524306 LMM524305:LMM524306 LWI524305:LWI524306 MGE524305:MGE524306 MQA524305:MQA524306 MZW524305:MZW524306 NJS524305:NJS524306 NTO524305:NTO524306 ODK524305:ODK524306 ONG524305:ONG524306 OXC524305:OXC524306 PGY524305:PGY524306 PQU524305:PQU524306 QAQ524305:QAQ524306 QKM524305:QKM524306 QUI524305:QUI524306 REE524305:REE524306 ROA524305:ROA524306 RXW524305:RXW524306 SHS524305:SHS524306 SRO524305:SRO524306 TBK524305:TBK524306 TLG524305:TLG524306 TVC524305:TVC524306 UEY524305:UEY524306 UOU524305:UOU524306 UYQ524305:UYQ524306 VIM524305:VIM524306 VSI524305:VSI524306 WCE524305:WCE524306 WMA524305:WMA524306 WVW524305:WVW524306 O589841:O589842 JK589841:JK589842 TG589841:TG589842 ADC589841:ADC589842 AMY589841:AMY589842 AWU589841:AWU589842 BGQ589841:BGQ589842 BQM589841:BQM589842 CAI589841:CAI589842 CKE589841:CKE589842 CUA589841:CUA589842 DDW589841:DDW589842 DNS589841:DNS589842 DXO589841:DXO589842 EHK589841:EHK589842 ERG589841:ERG589842 FBC589841:FBC589842 FKY589841:FKY589842 FUU589841:FUU589842 GEQ589841:GEQ589842 GOM589841:GOM589842 GYI589841:GYI589842 HIE589841:HIE589842 HSA589841:HSA589842 IBW589841:IBW589842 ILS589841:ILS589842 IVO589841:IVO589842 JFK589841:JFK589842 JPG589841:JPG589842 JZC589841:JZC589842 KIY589841:KIY589842 KSU589841:KSU589842 LCQ589841:LCQ589842 LMM589841:LMM589842 LWI589841:LWI589842 MGE589841:MGE589842 MQA589841:MQA589842 MZW589841:MZW589842 NJS589841:NJS589842 NTO589841:NTO589842 ODK589841:ODK589842 ONG589841:ONG589842 OXC589841:OXC589842 PGY589841:PGY589842 PQU589841:PQU589842 QAQ589841:QAQ589842 QKM589841:QKM589842 QUI589841:QUI589842 REE589841:REE589842 ROA589841:ROA589842 RXW589841:RXW589842 SHS589841:SHS589842 SRO589841:SRO589842 TBK589841:TBK589842 TLG589841:TLG589842 TVC589841:TVC589842 UEY589841:UEY589842 UOU589841:UOU589842 UYQ589841:UYQ589842 VIM589841:VIM589842 VSI589841:VSI589842 WCE589841:WCE589842 WMA589841:WMA589842 WVW589841:WVW589842 O655377:O655378 JK655377:JK655378 TG655377:TG655378 ADC655377:ADC655378 AMY655377:AMY655378 AWU655377:AWU655378 BGQ655377:BGQ655378 BQM655377:BQM655378 CAI655377:CAI655378 CKE655377:CKE655378 CUA655377:CUA655378 DDW655377:DDW655378 DNS655377:DNS655378 DXO655377:DXO655378 EHK655377:EHK655378 ERG655377:ERG655378 FBC655377:FBC655378 FKY655377:FKY655378 FUU655377:FUU655378 GEQ655377:GEQ655378 GOM655377:GOM655378 GYI655377:GYI655378 HIE655377:HIE655378 HSA655377:HSA655378 IBW655377:IBW655378 ILS655377:ILS655378 IVO655377:IVO655378 JFK655377:JFK655378 JPG655377:JPG655378 JZC655377:JZC655378 KIY655377:KIY655378 KSU655377:KSU655378 LCQ655377:LCQ655378 LMM655377:LMM655378 LWI655377:LWI655378 MGE655377:MGE655378 MQA655377:MQA655378 MZW655377:MZW655378 NJS655377:NJS655378 NTO655377:NTO655378 ODK655377:ODK655378 ONG655377:ONG655378 OXC655377:OXC655378 PGY655377:PGY655378 PQU655377:PQU655378 QAQ655377:QAQ655378 QKM655377:QKM655378 QUI655377:QUI655378 REE655377:REE655378 ROA655377:ROA655378 RXW655377:RXW655378 SHS655377:SHS655378 SRO655377:SRO655378 TBK655377:TBK655378 TLG655377:TLG655378 TVC655377:TVC655378 UEY655377:UEY655378 UOU655377:UOU655378 UYQ655377:UYQ655378 VIM655377:VIM655378 VSI655377:VSI655378 WCE655377:WCE655378 WMA655377:WMA655378 WVW655377:WVW655378 O720913:O720914 JK720913:JK720914 TG720913:TG720914 ADC720913:ADC720914 AMY720913:AMY720914 AWU720913:AWU720914 BGQ720913:BGQ720914 BQM720913:BQM720914 CAI720913:CAI720914 CKE720913:CKE720914 CUA720913:CUA720914 DDW720913:DDW720914 DNS720913:DNS720914 DXO720913:DXO720914 EHK720913:EHK720914 ERG720913:ERG720914 FBC720913:FBC720914 FKY720913:FKY720914 FUU720913:FUU720914 GEQ720913:GEQ720914 GOM720913:GOM720914 GYI720913:GYI720914 HIE720913:HIE720914 HSA720913:HSA720914 IBW720913:IBW720914 ILS720913:ILS720914 IVO720913:IVO720914 JFK720913:JFK720914 JPG720913:JPG720914 JZC720913:JZC720914 KIY720913:KIY720914 KSU720913:KSU720914 LCQ720913:LCQ720914 LMM720913:LMM720914 LWI720913:LWI720914 MGE720913:MGE720914 MQA720913:MQA720914 MZW720913:MZW720914 NJS720913:NJS720914 NTO720913:NTO720914 ODK720913:ODK720914 ONG720913:ONG720914 OXC720913:OXC720914 PGY720913:PGY720914 PQU720913:PQU720914 QAQ720913:QAQ720914 QKM720913:QKM720914 QUI720913:QUI720914 REE720913:REE720914 ROA720913:ROA720914 RXW720913:RXW720914 SHS720913:SHS720914 SRO720913:SRO720914 TBK720913:TBK720914 TLG720913:TLG720914 TVC720913:TVC720914 UEY720913:UEY720914 UOU720913:UOU720914 UYQ720913:UYQ720914 VIM720913:VIM720914 VSI720913:VSI720914 WCE720913:WCE720914 WMA720913:WMA720914 WVW720913:WVW720914 O786449:O786450 JK786449:JK786450 TG786449:TG786450 ADC786449:ADC786450 AMY786449:AMY786450 AWU786449:AWU786450 BGQ786449:BGQ786450 BQM786449:BQM786450 CAI786449:CAI786450 CKE786449:CKE786450 CUA786449:CUA786450 DDW786449:DDW786450 DNS786449:DNS786450 DXO786449:DXO786450 EHK786449:EHK786450 ERG786449:ERG786450 FBC786449:FBC786450 FKY786449:FKY786450 FUU786449:FUU786450 GEQ786449:GEQ786450 GOM786449:GOM786450 GYI786449:GYI786450 HIE786449:HIE786450 HSA786449:HSA786450 IBW786449:IBW786450 ILS786449:ILS786450 IVO786449:IVO786450 JFK786449:JFK786450 JPG786449:JPG786450 JZC786449:JZC786450 KIY786449:KIY786450 KSU786449:KSU786450 LCQ786449:LCQ786450 LMM786449:LMM786450 LWI786449:LWI786450 MGE786449:MGE786450 MQA786449:MQA786450 MZW786449:MZW786450 NJS786449:NJS786450 NTO786449:NTO786450 ODK786449:ODK786450 ONG786449:ONG786450 OXC786449:OXC786450 PGY786449:PGY786450 PQU786449:PQU786450 QAQ786449:QAQ786450 QKM786449:QKM786450 QUI786449:QUI786450 REE786449:REE786450 ROA786449:ROA786450 RXW786449:RXW786450 SHS786449:SHS786450 SRO786449:SRO786450 TBK786449:TBK786450 TLG786449:TLG786450 TVC786449:TVC786450 UEY786449:UEY786450 UOU786449:UOU786450 UYQ786449:UYQ786450 VIM786449:VIM786450 VSI786449:VSI786450 WCE786449:WCE786450 WMA786449:WMA786450 WVW786449:WVW786450 O851985:O851986 JK851985:JK851986 TG851985:TG851986 ADC851985:ADC851986 AMY851985:AMY851986 AWU851985:AWU851986 BGQ851985:BGQ851986 BQM851985:BQM851986 CAI851985:CAI851986 CKE851985:CKE851986 CUA851985:CUA851986 DDW851985:DDW851986 DNS851985:DNS851986 DXO851985:DXO851986 EHK851985:EHK851986 ERG851985:ERG851986 FBC851985:FBC851986 FKY851985:FKY851986 FUU851985:FUU851986 GEQ851985:GEQ851986 GOM851985:GOM851986 GYI851985:GYI851986 HIE851985:HIE851986 HSA851985:HSA851986 IBW851985:IBW851986 ILS851985:ILS851986 IVO851985:IVO851986 JFK851985:JFK851986 JPG851985:JPG851986 JZC851985:JZC851986 KIY851985:KIY851986 KSU851985:KSU851986 LCQ851985:LCQ851986 LMM851985:LMM851986 LWI851985:LWI851986 MGE851985:MGE851986 MQA851985:MQA851986 MZW851985:MZW851986 NJS851985:NJS851986 NTO851985:NTO851986 ODK851985:ODK851986 ONG851985:ONG851986 OXC851985:OXC851986 PGY851985:PGY851986 PQU851985:PQU851986 QAQ851985:QAQ851986 QKM851985:QKM851986 QUI851985:QUI851986 REE851985:REE851986 ROA851985:ROA851986 RXW851985:RXW851986 SHS851985:SHS851986 SRO851985:SRO851986 TBK851985:TBK851986 TLG851985:TLG851986 TVC851985:TVC851986 UEY851985:UEY851986 UOU851985:UOU851986 UYQ851985:UYQ851986 VIM851985:VIM851986 VSI851985:VSI851986 WCE851985:WCE851986 WMA851985:WMA851986 WVW851985:WVW851986 O917521:O917522 JK917521:JK917522 TG917521:TG917522 ADC917521:ADC917522 AMY917521:AMY917522 AWU917521:AWU917522 BGQ917521:BGQ917522 BQM917521:BQM917522 CAI917521:CAI917522 CKE917521:CKE917522 CUA917521:CUA917522 DDW917521:DDW917522 DNS917521:DNS917522 DXO917521:DXO917522 EHK917521:EHK917522 ERG917521:ERG917522 FBC917521:FBC917522 FKY917521:FKY917522 FUU917521:FUU917522 GEQ917521:GEQ917522 GOM917521:GOM917522 GYI917521:GYI917522 HIE917521:HIE917522 HSA917521:HSA917522 IBW917521:IBW917522 ILS917521:ILS917522 IVO917521:IVO917522 JFK917521:JFK917522 JPG917521:JPG917522 JZC917521:JZC917522 KIY917521:KIY917522 KSU917521:KSU917522 LCQ917521:LCQ917522 LMM917521:LMM917522 LWI917521:LWI917522 MGE917521:MGE917522 MQA917521:MQA917522 MZW917521:MZW917522 NJS917521:NJS917522 NTO917521:NTO917522 ODK917521:ODK917522 ONG917521:ONG917522 OXC917521:OXC917522 PGY917521:PGY917522 PQU917521:PQU917522 QAQ917521:QAQ917522 QKM917521:QKM917522 QUI917521:QUI917522 REE917521:REE917522 ROA917521:ROA917522 RXW917521:RXW917522 SHS917521:SHS917522 SRO917521:SRO917522 TBK917521:TBK917522 TLG917521:TLG917522 TVC917521:TVC917522 UEY917521:UEY917522 UOU917521:UOU917522 UYQ917521:UYQ917522 VIM917521:VIM917522 VSI917521:VSI917522 WCE917521:WCE917522 WMA917521:WMA917522 WVW917521:WVW917522 O983057:O983058 JK983057:JK983058 TG983057:TG983058 ADC983057:ADC983058 AMY983057:AMY983058 AWU983057:AWU983058 BGQ983057:BGQ983058 BQM983057:BQM983058 CAI983057:CAI983058 CKE983057:CKE983058 CUA983057:CUA983058 DDW983057:DDW983058 DNS983057:DNS983058 DXO983057:DXO983058 EHK983057:EHK983058 ERG983057:ERG983058 FBC983057:FBC983058 FKY983057:FKY983058 FUU983057:FUU983058 GEQ983057:GEQ983058 GOM983057:GOM983058 GYI983057:GYI983058 HIE983057:HIE983058 HSA983057:HSA983058 IBW983057:IBW983058 ILS983057:ILS983058 IVO983057:IVO983058 JFK983057:JFK983058 JPG983057:JPG983058 JZC983057:JZC983058 KIY983057:KIY983058 KSU983057:KSU983058 LCQ983057:LCQ983058 LMM983057:LMM983058 LWI983057:LWI983058 MGE983057:MGE983058 MQA983057:MQA983058 MZW983057:MZW983058 NJS983057:NJS983058 NTO983057:NTO983058 ODK983057:ODK983058 ONG983057:ONG983058 OXC983057:OXC983058 PGY983057:PGY983058 PQU983057:PQU983058 QAQ983057:QAQ983058 QKM983057:QKM983058 QUI983057:QUI983058 REE983057:REE983058 ROA983057:ROA983058 RXW983057:RXW983058 SHS983057:SHS983058 SRO983057:SRO983058 TBK983057:TBK983058 TLG983057:TLG983058 TVC983057:TVC983058 UEY983057:UEY983058 UOU983057:UOU983058 UYQ983057:UYQ983058 VIM983057:VIM983058 VSI983057:VSI983058 WCE983057:WCE983058 WMA983057:WMA983058 WVW983057:WVW983058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L10:L34 JH10:JH34 TD10:TD34 ACZ10:ACZ34 AMV10:AMV34 AWR10:AWR34 BGN10:BGN34 BQJ10:BQJ34 CAF10:CAF34 CKB10:CKB34 CTX10:CTX34 DDT10:DDT34 DNP10:DNP34 DXL10:DXL34 EHH10:EHH34 ERD10:ERD34 FAZ10:FAZ34 FKV10:FKV34 FUR10:FUR34 GEN10:GEN34 GOJ10:GOJ34 GYF10:GYF34 HIB10:HIB34 HRX10:HRX34 IBT10:IBT34 ILP10:ILP34 IVL10:IVL34 JFH10:JFH34 JPD10:JPD34 JYZ10:JYZ34 KIV10:KIV34 KSR10:KSR34 LCN10:LCN34 LMJ10:LMJ34 LWF10:LWF34 MGB10:MGB34 MPX10:MPX34 MZT10:MZT34 NJP10:NJP34 NTL10:NTL34 ODH10:ODH34 OND10:OND34 OWZ10:OWZ34 PGV10:PGV34 PQR10:PQR34 QAN10:QAN34 QKJ10:QKJ34 QUF10:QUF34 REB10:REB34 RNX10:RNX34 RXT10:RXT34 SHP10:SHP34 SRL10:SRL34 TBH10:TBH34 TLD10:TLD34 TUZ10:TUZ34 UEV10:UEV34 UOR10:UOR34 UYN10:UYN34 VIJ10:VIJ34 VSF10:VSF34 WCB10:WCB34 WLX10:WLX34 WVT10:WVT34 L65546:L65570 JH65546:JH65570 TD65546:TD65570 ACZ65546:ACZ65570 AMV65546:AMV65570 AWR65546:AWR65570 BGN65546:BGN65570 BQJ65546:BQJ65570 CAF65546:CAF65570 CKB65546:CKB65570 CTX65546:CTX65570 DDT65546:DDT65570 DNP65546:DNP65570 DXL65546:DXL65570 EHH65546:EHH65570 ERD65546:ERD65570 FAZ65546:FAZ65570 FKV65546:FKV65570 FUR65546:FUR65570 GEN65546:GEN65570 GOJ65546:GOJ65570 GYF65546:GYF65570 HIB65546:HIB65570 HRX65546:HRX65570 IBT65546:IBT65570 ILP65546:ILP65570 IVL65546:IVL65570 JFH65546:JFH65570 JPD65546:JPD65570 JYZ65546:JYZ65570 KIV65546:KIV65570 KSR65546:KSR65570 LCN65546:LCN65570 LMJ65546:LMJ65570 LWF65546:LWF65570 MGB65546:MGB65570 MPX65546:MPX65570 MZT65546:MZT65570 NJP65546:NJP65570 NTL65546:NTL65570 ODH65546:ODH65570 OND65546:OND65570 OWZ65546:OWZ65570 PGV65546:PGV65570 PQR65546:PQR65570 QAN65546:QAN65570 QKJ65546:QKJ65570 QUF65546:QUF65570 REB65546:REB65570 RNX65546:RNX65570 RXT65546:RXT65570 SHP65546:SHP65570 SRL65546:SRL65570 TBH65546:TBH65570 TLD65546:TLD65570 TUZ65546:TUZ65570 UEV65546:UEV65570 UOR65546:UOR65570 UYN65546:UYN65570 VIJ65546:VIJ65570 VSF65546:VSF65570 WCB65546:WCB65570 WLX65546:WLX65570 WVT65546:WVT65570 L131082:L131106 JH131082:JH131106 TD131082:TD131106 ACZ131082:ACZ131106 AMV131082:AMV131106 AWR131082:AWR131106 BGN131082:BGN131106 BQJ131082:BQJ131106 CAF131082:CAF131106 CKB131082:CKB131106 CTX131082:CTX131106 DDT131082:DDT131106 DNP131082:DNP131106 DXL131082:DXL131106 EHH131082:EHH131106 ERD131082:ERD131106 FAZ131082:FAZ131106 FKV131082:FKV131106 FUR131082:FUR131106 GEN131082:GEN131106 GOJ131082:GOJ131106 GYF131082:GYF131106 HIB131082:HIB131106 HRX131082:HRX131106 IBT131082:IBT131106 ILP131082:ILP131106 IVL131082:IVL131106 JFH131082:JFH131106 JPD131082:JPD131106 JYZ131082:JYZ131106 KIV131082:KIV131106 KSR131082:KSR131106 LCN131082:LCN131106 LMJ131082:LMJ131106 LWF131082:LWF131106 MGB131082:MGB131106 MPX131082:MPX131106 MZT131082:MZT131106 NJP131082:NJP131106 NTL131082:NTL131106 ODH131082:ODH131106 OND131082:OND131106 OWZ131082:OWZ131106 PGV131082:PGV131106 PQR131082:PQR131106 QAN131082:QAN131106 QKJ131082:QKJ131106 QUF131082:QUF131106 REB131082:REB131106 RNX131082:RNX131106 RXT131082:RXT131106 SHP131082:SHP131106 SRL131082:SRL131106 TBH131082:TBH131106 TLD131082:TLD131106 TUZ131082:TUZ131106 UEV131082:UEV131106 UOR131082:UOR131106 UYN131082:UYN131106 VIJ131082:VIJ131106 VSF131082:VSF131106 WCB131082:WCB131106 WLX131082:WLX131106 WVT131082:WVT131106 L196618:L196642 JH196618:JH196642 TD196618:TD196642 ACZ196618:ACZ196642 AMV196618:AMV196642 AWR196618:AWR196642 BGN196618:BGN196642 BQJ196618:BQJ196642 CAF196618:CAF196642 CKB196618:CKB196642 CTX196618:CTX196642 DDT196618:DDT196642 DNP196618:DNP196642 DXL196618:DXL196642 EHH196618:EHH196642 ERD196618:ERD196642 FAZ196618:FAZ196642 FKV196618:FKV196642 FUR196618:FUR196642 GEN196618:GEN196642 GOJ196618:GOJ196642 GYF196618:GYF196642 HIB196618:HIB196642 HRX196618:HRX196642 IBT196618:IBT196642 ILP196618:ILP196642 IVL196618:IVL196642 JFH196618:JFH196642 JPD196618:JPD196642 JYZ196618:JYZ196642 KIV196618:KIV196642 KSR196618:KSR196642 LCN196618:LCN196642 LMJ196618:LMJ196642 LWF196618:LWF196642 MGB196618:MGB196642 MPX196618:MPX196642 MZT196618:MZT196642 NJP196618:NJP196642 NTL196618:NTL196642 ODH196618:ODH196642 OND196618:OND196642 OWZ196618:OWZ196642 PGV196618:PGV196642 PQR196618:PQR196642 QAN196618:QAN196642 QKJ196618:QKJ196642 QUF196618:QUF196642 REB196618:REB196642 RNX196618:RNX196642 RXT196618:RXT196642 SHP196618:SHP196642 SRL196618:SRL196642 TBH196618:TBH196642 TLD196618:TLD196642 TUZ196618:TUZ196642 UEV196618:UEV196642 UOR196618:UOR196642 UYN196618:UYN196642 VIJ196618:VIJ196642 VSF196618:VSF196642 WCB196618:WCB196642 WLX196618:WLX196642 WVT196618:WVT196642 L262154:L262178 JH262154:JH262178 TD262154:TD262178 ACZ262154:ACZ262178 AMV262154:AMV262178 AWR262154:AWR262178 BGN262154:BGN262178 BQJ262154:BQJ262178 CAF262154:CAF262178 CKB262154:CKB262178 CTX262154:CTX262178 DDT262154:DDT262178 DNP262154:DNP262178 DXL262154:DXL262178 EHH262154:EHH262178 ERD262154:ERD262178 FAZ262154:FAZ262178 FKV262154:FKV262178 FUR262154:FUR262178 GEN262154:GEN262178 GOJ262154:GOJ262178 GYF262154:GYF262178 HIB262154:HIB262178 HRX262154:HRX262178 IBT262154:IBT262178 ILP262154:ILP262178 IVL262154:IVL262178 JFH262154:JFH262178 JPD262154:JPD262178 JYZ262154:JYZ262178 KIV262154:KIV262178 KSR262154:KSR262178 LCN262154:LCN262178 LMJ262154:LMJ262178 LWF262154:LWF262178 MGB262154:MGB262178 MPX262154:MPX262178 MZT262154:MZT262178 NJP262154:NJP262178 NTL262154:NTL262178 ODH262154:ODH262178 OND262154:OND262178 OWZ262154:OWZ262178 PGV262154:PGV262178 PQR262154:PQR262178 QAN262154:QAN262178 QKJ262154:QKJ262178 QUF262154:QUF262178 REB262154:REB262178 RNX262154:RNX262178 RXT262154:RXT262178 SHP262154:SHP262178 SRL262154:SRL262178 TBH262154:TBH262178 TLD262154:TLD262178 TUZ262154:TUZ262178 UEV262154:UEV262178 UOR262154:UOR262178 UYN262154:UYN262178 VIJ262154:VIJ262178 VSF262154:VSF262178 WCB262154:WCB262178 WLX262154:WLX262178 WVT262154:WVT262178 L327690:L327714 JH327690:JH327714 TD327690:TD327714 ACZ327690:ACZ327714 AMV327690:AMV327714 AWR327690:AWR327714 BGN327690:BGN327714 BQJ327690:BQJ327714 CAF327690:CAF327714 CKB327690:CKB327714 CTX327690:CTX327714 DDT327690:DDT327714 DNP327690:DNP327714 DXL327690:DXL327714 EHH327690:EHH327714 ERD327690:ERD327714 FAZ327690:FAZ327714 FKV327690:FKV327714 FUR327690:FUR327714 GEN327690:GEN327714 GOJ327690:GOJ327714 GYF327690:GYF327714 HIB327690:HIB327714 HRX327690:HRX327714 IBT327690:IBT327714 ILP327690:ILP327714 IVL327690:IVL327714 JFH327690:JFH327714 JPD327690:JPD327714 JYZ327690:JYZ327714 KIV327690:KIV327714 KSR327690:KSR327714 LCN327690:LCN327714 LMJ327690:LMJ327714 LWF327690:LWF327714 MGB327690:MGB327714 MPX327690:MPX327714 MZT327690:MZT327714 NJP327690:NJP327714 NTL327690:NTL327714 ODH327690:ODH327714 OND327690:OND327714 OWZ327690:OWZ327714 PGV327690:PGV327714 PQR327690:PQR327714 QAN327690:QAN327714 QKJ327690:QKJ327714 QUF327690:QUF327714 REB327690:REB327714 RNX327690:RNX327714 RXT327690:RXT327714 SHP327690:SHP327714 SRL327690:SRL327714 TBH327690:TBH327714 TLD327690:TLD327714 TUZ327690:TUZ327714 UEV327690:UEV327714 UOR327690:UOR327714 UYN327690:UYN327714 VIJ327690:VIJ327714 VSF327690:VSF327714 WCB327690:WCB327714 WLX327690:WLX327714 WVT327690:WVT327714 L393226:L393250 JH393226:JH393250 TD393226:TD393250 ACZ393226:ACZ393250 AMV393226:AMV393250 AWR393226:AWR393250 BGN393226:BGN393250 BQJ393226:BQJ393250 CAF393226:CAF393250 CKB393226:CKB393250 CTX393226:CTX393250 DDT393226:DDT393250 DNP393226:DNP393250 DXL393226:DXL393250 EHH393226:EHH393250 ERD393226:ERD393250 FAZ393226:FAZ393250 FKV393226:FKV393250 FUR393226:FUR393250 GEN393226:GEN393250 GOJ393226:GOJ393250 GYF393226:GYF393250 HIB393226:HIB393250 HRX393226:HRX393250 IBT393226:IBT393250 ILP393226:ILP393250 IVL393226:IVL393250 JFH393226:JFH393250 JPD393226:JPD393250 JYZ393226:JYZ393250 KIV393226:KIV393250 KSR393226:KSR393250 LCN393226:LCN393250 LMJ393226:LMJ393250 LWF393226:LWF393250 MGB393226:MGB393250 MPX393226:MPX393250 MZT393226:MZT393250 NJP393226:NJP393250 NTL393226:NTL393250 ODH393226:ODH393250 OND393226:OND393250 OWZ393226:OWZ393250 PGV393226:PGV393250 PQR393226:PQR393250 QAN393226:QAN393250 QKJ393226:QKJ393250 QUF393226:QUF393250 REB393226:REB393250 RNX393226:RNX393250 RXT393226:RXT393250 SHP393226:SHP393250 SRL393226:SRL393250 TBH393226:TBH393250 TLD393226:TLD393250 TUZ393226:TUZ393250 UEV393226:UEV393250 UOR393226:UOR393250 UYN393226:UYN393250 VIJ393226:VIJ393250 VSF393226:VSF393250 WCB393226:WCB393250 WLX393226:WLX393250 WVT393226:WVT393250 L458762:L458786 JH458762:JH458786 TD458762:TD458786 ACZ458762:ACZ458786 AMV458762:AMV458786 AWR458762:AWR458786 BGN458762:BGN458786 BQJ458762:BQJ458786 CAF458762:CAF458786 CKB458762:CKB458786 CTX458762:CTX458786 DDT458762:DDT458786 DNP458762:DNP458786 DXL458762:DXL458786 EHH458762:EHH458786 ERD458762:ERD458786 FAZ458762:FAZ458786 FKV458762:FKV458786 FUR458762:FUR458786 GEN458762:GEN458786 GOJ458762:GOJ458786 GYF458762:GYF458786 HIB458762:HIB458786 HRX458762:HRX458786 IBT458762:IBT458786 ILP458762:ILP458786 IVL458762:IVL458786 JFH458762:JFH458786 JPD458762:JPD458786 JYZ458762:JYZ458786 KIV458762:KIV458786 KSR458762:KSR458786 LCN458762:LCN458786 LMJ458762:LMJ458786 LWF458762:LWF458786 MGB458762:MGB458786 MPX458762:MPX458786 MZT458762:MZT458786 NJP458762:NJP458786 NTL458762:NTL458786 ODH458762:ODH458786 OND458762:OND458786 OWZ458762:OWZ458786 PGV458762:PGV458786 PQR458762:PQR458786 QAN458762:QAN458786 QKJ458762:QKJ458786 QUF458762:QUF458786 REB458762:REB458786 RNX458762:RNX458786 RXT458762:RXT458786 SHP458762:SHP458786 SRL458762:SRL458786 TBH458762:TBH458786 TLD458762:TLD458786 TUZ458762:TUZ458786 UEV458762:UEV458786 UOR458762:UOR458786 UYN458762:UYN458786 VIJ458762:VIJ458786 VSF458762:VSF458786 WCB458762:WCB458786 WLX458762:WLX458786 WVT458762:WVT458786 L524298:L524322 JH524298:JH524322 TD524298:TD524322 ACZ524298:ACZ524322 AMV524298:AMV524322 AWR524298:AWR524322 BGN524298:BGN524322 BQJ524298:BQJ524322 CAF524298:CAF524322 CKB524298:CKB524322 CTX524298:CTX524322 DDT524298:DDT524322 DNP524298:DNP524322 DXL524298:DXL524322 EHH524298:EHH524322 ERD524298:ERD524322 FAZ524298:FAZ524322 FKV524298:FKV524322 FUR524298:FUR524322 GEN524298:GEN524322 GOJ524298:GOJ524322 GYF524298:GYF524322 HIB524298:HIB524322 HRX524298:HRX524322 IBT524298:IBT524322 ILP524298:ILP524322 IVL524298:IVL524322 JFH524298:JFH524322 JPD524298:JPD524322 JYZ524298:JYZ524322 KIV524298:KIV524322 KSR524298:KSR524322 LCN524298:LCN524322 LMJ524298:LMJ524322 LWF524298:LWF524322 MGB524298:MGB524322 MPX524298:MPX524322 MZT524298:MZT524322 NJP524298:NJP524322 NTL524298:NTL524322 ODH524298:ODH524322 OND524298:OND524322 OWZ524298:OWZ524322 PGV524298:PGV524322 PQR524298:PQR524322 QAN524298:QAN524322 QKJ524298:QKJ524322 QUF524298:QUF524322 REB524298:REB524322 RNX524298:RNX524322 RXT524298:RXT524322 SHP524298:SHP524322 SRL524298:SRL524322 TBH524298:TBH524322 TLD524298:TLD524322 TUZ524298:TUZ524322 UEV524298:UEV524322 UOR524298:UOR524322 UYN524298:UYN524322 VIJ524298:VIJ524322 VSF524298:VSF524322 WCB524298:WCB524322 WLX524298:WLX524322 WVT524298:WVT524322 L589834:L589858 JH589834:JH589858 TD589834:TD589858 ACZ589834:ACZ589858 AMV589834:AMV589858 AWR589834:AWR589858 BGN589834:BGN589858 BQJ589834:BQJ589858 CAF589834:CAF589858 CKB589834:CKB589858 CTX589834:CTX589858 DDT589834:DDT589858 DNP589834:DNP589858 DXL589834:DXL589858 EHH589834:EHH589858 ERD589834:ERD589858 FAZ589834:FAZ589858 FKV589834:FKV589858 FUR589834:FUR589858 GEN589834:GEN589858 GOJ589834:GOJ589858 GYF589834:GYF589858 HIB589834:HIB589858 HRX589834:HRX589858 IBT589834:IBT589858 ILP589834:ILP589858 IVL589834:IVL589858 JFH589834:JFH589858 JPD589834:JPD589858 JYZ589834:JYZ589858 KIV589834:KIV589858 KSR589834:KSR589858 LCN589834:LCN589858 LMJ589834:LMJ589858 LWF589834:LWF589858 MGB589834:MGB589858 MPX589834:MPX589858 MZT589834:MZT589858 NJP589834:NJP589858 NTL589834:NTL589858 ODH589834:ODH589858 OND589834:OND589858 OWZ589834:OWZ589858 PGV589834:PGV589858 PQR589834:PQR589858 QAN589834:QAN589858 QKJ589834:QKJ589858 QUF589834:QUF589858 REB589834:REB589858 RNX589834:RNX589858 RXT589834:RXT589858 SHP589834:SHP589858 SRL589834:SRL589858 TBH589834:TBH589858 TLD589834:TLD589858 TUZ589834:TUZ589858 UEV589834:UEV589858 UOR589834:UOR589858 UYN589834:UYN589858 VIJ589834:VIJ589858 VSF589834:VSF589858 WCB589834:WCB589858 WLX589834:WLX589858 WVT589834:WVT589858 L655370:L655394 JH655370:JH655394 TD655370:TD655394 ACZ655370:ACZ655394 AMV655370:AMV655394 AWR655370:AWR655394 BGN655370:BGN655394 BQJ655370:BQJ655394 CAF655370:CAF655394 CKB655370:CKB655394 CTX655370:CTX655394 DDT655370:DDT655394 DNP655370:DNP655394 DXL655370:DXL655394 EHH655370:EHH655394 ERD655370:ERD655394 FAZ655370:FAZ655394 FKV655370:FKV655394 FUR655370:FUR655394 GEN655370:GEN655394 GOJ655370:GOJ655394 GYF655370:GYF655394 HIB655370:HIB655394 HRX655370:HRX655394 IBT655370:IBT655394 ILP655370:ILP655394 IVL655370:IVL655394 JFH655370:JFH655394 JPD655370:JPD655394 JYZ655370:JYZ655394 KIV655370:KIV655394 KSR655370:KSR655394 LCN655370:LCN655394 LMJ655370:LMJ655394 LWF655370:LWF655394 MGB655370:MGB655394 MPX655370:MPX655394 MZT655370:MZT655394 NJP655370:NJP655394 NTL655370:NTL655394 ODH655370:ODH655394 OND655370:OND655394 OWZ655370:OWZ655394 PGV655370:PGV655394 PQR655370:PQR655394 QAN655370:QAN655394 QKJ655370:QKJ655394 QUF655370:QUF655394 REB655370:REB655394 RNX655370:RNX655394 RXT655370:RXT655394 SHP655370:SHP655394 SRL655370:SRL655394 TBH655370:TBH655394 TLD655370:TLD655394 TUZ655370:TUZ655394 UEV655370:UEV655394 UOR655370:UOR655394 UYN655370:UYN655394 VIJ655370:VIJ655394 VSF655370:VSF655394 WCB655370:WCB655394 WLX655370:WLX655394 WVT655370:WVT655394 L720906:L720930 JH720906:JH720930 TD720906:TD720930 ACZ720906:ACZ720930 AMV720906:AMV720930 AWR720906:AWR720930 BGN720906:BGN720930 BQJ720906:BQJ720930 CAF720906:CAF720930 CKB720906:CKB720930 CTX720906:CTX720930 DDT720906:DDT720930 DNP720906:DNP720930 DXL720906:DXL720930 EHH720906:EHH720930 ERD720906:ERD720930 FAZ720906:FAZ720930 FKV720906:FKV720930 FUR720906:FUR720930 GEN720906:GEN720930 GOJ720906:GOJ720930 GYF720906:GYF720930 HIB720906:HIB720930 HRX720906:HRX720930 IBT720906:IBT720930 ILP720906:ILP720930 IVL720906:IVL720930 JFH720906:JFH720930 JPD720906:JPD720930 JYZ720906:JYZ720930 KIV720906:KIV720930 KSR720906:KSR720930 LCN720906:LCN720930 LMJ720906:LMJ720930 LWF720906:LWF720930 MGB720906:MGB720930 MPX720906:MPX720930 MZT720906:MZT720930 NJP720906:NJP720930 NTL720906:NTL720930 ODH720906:ODH720930 OND720906:OND720930 OWZ720906:OWZ720930 PGV720906:PGV720930 PQR720906:PQR720930 QAN720906:QAN720930 QKJ720906:QKJ720930 QUF720906:QUF720930 REB720906:REB720930 RNX720906:RNX720930 RXT720906:RXT720930 SHP720906:SHP720930 SRL720906:SRL720930 TBH720906:TBH720930 TLD720906:TLD720930 TUZ720906:TUZ720930 UEV720906:UEV720930 UOR720906:UOR720930 UYN720906:UYN720930 VIJ720906:VIJ720930 VSF720906:VSF720930 WCB720906:WCB720930 WLX720906:WLX720930 WVT720906:WVT720930 L786442:L786466 JH786442:JH786466 TD786442:TD786466 ACZ786442:ACZ786466 AMV786442:AMV786466 AWR786442:AWR786466 BGN786442:BGN786466 BQJ786442:BQJ786466 CAF786442:CAF786466 CKB786442:CKB786466 CTX786442:CTX786466 DDT786442:DDT786466 DNP786442:DNP786466 DXL786442:DXL786466 EHH786442:EHH786466 ERD786442:ERD786466 FAZ786442:FAZ786466 FKV786442:FKV786466 FUR786442:FUR786466 GEN786442:GEN786466 GOJ786442:GOJ786466 GYF786442:GYF786466 HIB786442:HIB786466 HRX786442:HRX786466 IBT786442:IBT786466 ILP786442:ILP786466 IVL786442:IVL786466 JFH786442:JFH786466 JPD786442:JPD786466 JYZ786442:JYZ786466 KIV786442:KIV786466 KSR786442:KSR786466 LCN786442:LCN786466 LMJ786442:LMJ786466 LWF786442:LWF786466 MGB786442:MGB786466 MPX786442:MPX786466 MZT786442:MZT786466 NJP786442:NJP786466 NTL786442:NTL786466 ODH786442:ODH786466 OND786442:OND786466 OWZ786442:OWZ786466 PGV786442:PGV786466 PQR786442:PQR786466 QAN786442:QAN786466 QKJ786442:QKJ786466 QUF786442:QUF786466 REB786442:REB786466 RNX786442:RNX786466 RXT786442:RXT786466 SHP786442:SHP786466 SRL786442:SRL786466 TBH786442:TBH786466 TLD786442:TLD786466 TUZ786442:TUZ786466 UEV786442:UEV786466 UOR786442:UOR786466 UYN786442:UYN786466 VIJ786442:VIJ786466 VSF786442:VSF786466 WCB786442:WCB786466 WLX786442:WLX786466 WVT786442:WVT786466 L851978:L852002 JH851978:JH852002 TD851978:TD852002 ACZ851978:ACZ852002 AMV851978:AMV852002 AWR851978:AWR852002 BGN851978:BGN852002 BQJ851978:BQJ852002 CAF851978:CAF852002 CKB851978:CKB852002 CTX851978:CTX852002 DDT851978:DDT852002 DNP851978:DNP852002 DXL851978:DXL852002 EHH851978:EHH852002 ERD851978:ERD852002 FAZ851978:FAZ852002 FKV851978:FKV852002 FUR851978:FUR852002 GEN851978:GEN852002 GOJ851978:GOJ852002 GYF851978:GYF852002 HIB851978:HIB852002 HRX851978:HRX852002 IBT851978:IBT852002 ILP851978:ILP852002 IVL851978:IVL852002 JFH851978:JFH852002 JPD851978:JPD852002 JYZ851978:JYZ852002 KIV851978:KIV852002 KSR851978:KSR852002 LCN851978:LCN852002 LMJ851978:LMJ852002 LWF851978:LWF852002 MGB851978:MGB852002 MPX851978:MPX852002 MZT851978:MZT852002 NJP851978:NJP852002 NTL851978:NTL852002 ODH851978:ODH852002 OND851978:OND852002 OWZ851978:OWZ852002 PGV851978:PGV852002 PQR851978:PQR852002 QAN851978:QAN852002 QKJ851978:QKJ852002 QUF851978:QUF852002 REB851978:REB852002 RNX851978:RNX852002 RXT851978:RXT852002 SHP851978:SHP852002 SRL851978:SRL852002 TBH851978:TBH852002 TLD851978:TLD852002 TUZ851978:TUZ852002 UEV851978:UEV852002 UOR851978:UOR852002 UYN851978:UYN852002 VIJ851978:VIJ852002 VSF851978:VSF852002 WCB851978:WCB852002 WLX851978:WLX852002 WVT851978:WVT852002 L917514:L917538 JH917514:JH917538 TD917514:TD917538 ACZ917514:ACZ917538 AMV917514:AMV917538 AWR917514:AWR917538 BGN917514:BGN917538 BQJ917514:BQJ917538 CAF917514:CAF917538 CKB917514:CKB917538 CTX917514:CTX917538 DDT917514:DDT917538 DNP917514:DNP917538 DXL917514:DXL917538 EHH917514:EHH917538 ERD917514:ERD917538 FAZ917514:FAZ917538 FKV917514:FKV917538 FUR917514:FUR917538 GEN917514:GEN917538 GOJ917514:GOJ917538 GYF917514:GYF917538 HIB917514:HIB917538 HRX917514:HRX917538 IBT917514:IBT917538 ILP917514:ILP917538 IVL917514:IVL917538 JFH917514:JFH917538 JPD917514:JPD917538 JYZ917514:JYZ917538 KIV917514:KIV917538 KSR917514:KSR917538 LCN917514:LCN917538 LMJ917514:LMJ917538 LWF917514:LWF917538 MGB917514:MGB917538 MPX917514:MPX917538 MZT917514:MZT917538 NJP917514:NJP917538 NTL917514:NTL917538 ODH917514:ODH917538 OND917514:OND917538 OWZ917514:OWZ917538 PGV917514:PGV917538 PQR917514:PQR917538 QAN917514:QAN917538 QKJ917514:QKJ917538 QUF917514:QUF917538 REB917514:REB917538 RNX917514:RNX917538 RXT917514:RXT917538 SHP917514:SHP917538 SRL917514:SRL917538 TBH917514:TBH917538 TLD917514:TLD917538 TUZ917514:TUZ917538 UEV917514:UEV917538 UOR917514:UOR917538 UYN917514:UYN917538 VIJ917514:VIJ917538 VSF917514:VSF917538 WCB917514:WCB917538 WLX917514:WLX917538 WVT917514:WVT917538 L983050:L983074 JH983050:JH983074 TD983050:TD983074 ACZ983050:ACZ983074 AMV983050:AMV983074 AWR983050:AWR983074 BGN983050:BGN983074 BQJ983050:BQJ983074 CAF983050:CAF983074 CKB983050:CKB983074 CTX983050:CTX983074 DDT983050:DDT983074 DNP983050:DNP983074 DXL983050:DXL983074 EHH983050:EHH983074 ERD983050:ERD983074 FAZ983050:FAZ983074 FKV983050:FKV983074 FUR983050:FUR983074 GEN983050:GEN983074 GOJ983050:GOJ983074 GYF983050:GYF983074 HIB983050:HIB983074 HRX983050:HRX983074 IBT983050:IBT983074 ILP983050:ILP983074 IVL983050:IVL983074 JFH983050:JFH983074 JPD983050:JPD983074 JYZ983050:JYZ983074 KIV983050:KIV983074 KSR983050:KSR983074 LCN983050:LCN983074 LMJ983050:LMJ983074 LWF983050:LWF983074 MGB983050:MGB983074 MPX983050:MPX983074 MZT983050:MZT983074 NJP983050:NJP983074 NTL983050:NTL983074 ODH983050:ODH983074 OND983050:OND983074 OWZ983050:OWZ983074 PGV983050:PGV983074 PQR983050:PQR983074 QAN983050:QAN983074 QKJ983050:QKJ983074 QUF983050:QUF983074 REB983050:REB983074 RNX983050:RNX983074 RXT983050:RXT983074 SHP983050:SHP983074 SRL983050:SRL983074 TBH983050:TBH983074 TLD983050:TLD983074 TUZ983050:TUZ983074 UEV983050:UEV983074 UOR983050:UOR983074 UYN983050:UYN983074 VIJ983050:VIJ983074 VSF983050:VSF983074 WCB983050:WCB983074 WLX983050:WLX983074 WVT983050:WVT983074 R33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R65569 JN65569 TJ65569 ADF65569 ANB65569 AWX65569 BGT65569 BQP65569 CAL65569 CKH65569 CUD65569 DDZ65569 DNV65569 DXR65569 EHN65569 ERJ65569 FBF65569 FLB65569 FUX65569 GET65569 GOP65569 GYL65569 HIH65569 HSD65569 IBZ65569 ILV65569 IVR65569 JFN65569 JPJ65569 JZF65569 KJB65569 KSX65569 LCT65569 LMP65569 LWL65569 MGH65569 MQD65569 MZZ65569 NJV65569 NTR65569 ODN65569 ONJ65569 OXF65569 PHB65569 PQX65569 QAT65569 QKP65569 QUL65569 REH65569 ROD65569 RXZ65569 SHV65569 SRR65569 TBN65569 TLJ65569 TVF65569 UFB65569 UOX65569 UYT65569 VIP65569 VSL65569 WCH65569 WMD65569 WVZ65569 R131105 JN131105 TJ131105 ADF131105 ANB131105 AWX131105 BGT131105 BQP131105 CAL131105 CKH131105 CUD131105 DDZ131105 DNV131105 DXR131105 EHN131105 ERJ131105 FBF131105 FLB131105 FUX131105 GET131105 GOP131105 GYL131105 HIH131105 HSD131105 IBZ131105 ILV131105 IVR131105 JFN131105 JPJ131105 JZF131105 KJB131105 KSX131105 LCT131105 LMP131105 LWL131105 MGH131105 MQD131105 MZZ131105 NJV131105 NTR131105 ODN131105 ONJ131105 OXF131105 PHB131105 PQX131105 QAT131105 QKP131105 QUL131105 REH131105 ROD131105 RXZ131105 SHV131105 SRR131105 TBN131105 TLJ131105 TVF131105 UFB131105 UOX131105 UYT131105 VIP131105 VSL131105 WCH131105 WMD131105 WVZ131105 R196641 JN196641 TJ196641 ADF196641 ANB196641 AWX196641 BGT196641 BQP196641 CAL196641 CKH196641 CUD196641 DDZ196641 DNV196641 DXR196641 EHN196641 ERJ196641 FBF196641 FLB196641 FUX196641 GET196641 GOP196641 GYL196641 HIH196641 HSD196641 IBZ196641 ILV196641 IVR196641 JFN196641 JPJ196641 JZF196641 KJB196641 KSX196641 LCT196641 LMP196641 LWL196641 MGH196641 MQD196641 MZZ196641 NJV196641 NTR196641 ODN196641 ONJ196641 OXF196641 PHB196641 PQX196641 QAT196641 QKP196641 QUL196641 REH196641 ROD196641 RXZ196641 SHV196641 SRR196641 TBN196641 TLJ196641 TVF196641 UFB196641 UOX196641 UYT196641 VIP196641 VSL196641 WCH196641 WMD196641 WVZ196641 R262177 JN262177 TJ262177 ADF262177 ANB262177 AWX262177 BGT262177 BQP262177 CAL262177 CKH262177 CUD262177 DDZ262177 DNV262177 DXR262177 EHN262177 ERJ262177 FBF262177 FLB262177 FUX262177 GET262177 GOP262177 GYL262177 HIH262177 HSD262177 IBZ262177 ILV262177 IVR262177 JFN262177 JPJ262177 JZF262177 KJB262177 KSX262177 LCT262177 LMP262177 LWL262177 MGH262177 MQD262177 MZZ262177 NJV262177 NTR262177 ODN262177 ONJ262177 OXF262177 PHB262177 PQX262177 QAT262177 QKP262177 QUL262177 REH262177 ROD262177 RXZ262177 SHV262177 SRR262177 TBN262177 TLJ262177 TVF262177 UFB262177 UOX262177 UYT262177 VIP262177 VSL262177 WCH262177 WMD262177 WVZ262177 R327713 JN327713 TJ327713 ADF327713 ANB327713 AWX327713 BGT327713 BQP327713 CAL327713 CKH327713 CUD327713 DDZ327713 DNV327713 DXR327713 EHN327713 ERJ327713 FBF327713 FLB327713 FUX327713 GET327713 GOP327713 GYL327713 HIH327713 HSD327713 IBZ327713 ILV327713 IVR327713 JFN327713 JPJ327713 JZF327713 KJB327713 KSX327713 LCT327713 LMP327713 LWL327713 MGH327713 MQD327713 MZZ327713 NJV327713 NTR327713 ODN327713 ONJ327713 OXF327713 PHB327713 PQX327713 QAT327713 QKP327713 QUL327713 REH327713 ROD327713 RXZ327713 SHV327713 SRR327713 TBN327713 TLJ327713 TVF327713 UFB327713 UOX327713 UYT327713 VIP327713 VSL327713 WCH327713 WMD327713 WVZ327713 R393249 JN393249 TJ393249 ADF393249 ANB393249 AWX393249 BGT393249 BQP393249 CAL393249 CKH393249 CUD393249 DDZ393249 DNV393249 DXR393249 EHN393249 ERJ393249 FBF393249 FLB393249 FUX393249 GET393249 GOP393249 GYL393249 HIH393249 HSD393249 IBZ393249 ILV393249 IVR393249 JFN393249 JPJ393249 JZF393249 KJB393249 KSX393249 LCT393249 LMP393249 LWL393249 MGH393249 MQD393249 MZZ393249 NJV393249 NTR393249 ODN393249 ONJ393249 OXF393249 PHB393249 PQX393249 QAT393249 QKP393249 QUL393249 REH393249 ROD393249 RXZ393249 SHV393249 SRR393249 TBN393249 TLJ393249 TVF393249 UFB393249 UOX393249 UYT393249 VIP393249 VSL393249 WCH393249 WMD393249 WVZ393249 R458785 JN458785 TJ458785 ADF458785 ANB458785 AWX458785 BGT458785 BQP458785 CAL458785 CKH458785 CUD458785 DDZ458785 DNV458785 DXR458785 EHN458785 ERJ458785 FBF458785 FLB458785 FUX458785 GET458785 GOP458785 GYL458785 HIH458785 HSD458785 IBZ458785 ILV458785 IVR458785 JFN458785 JPJ458785 JZF458785 KJB458785 KSX458785 LCT458785 LMP458785 LWL458785 MGH458785 MQD458785 MZZ458785 NJV458785 NTR458785 ODN458785 ONJ458785 OXF458785 PHB458785 PQX458785 QAT458785 QKP458785 QUL458785 REH458785 ROD458785 RXZ458785 SHV458785 SRR458785 TBN458785 TLJ458785 TVF458785 UFB458785 UOX458785 UYT458785 VIP458785 VSL458785 WCH458785 WMD458785 WVZ458785 R524321 JN524321 TJ524321 ADF524321 ANB524321 AWX524321 BGT524321 BQP524321 CAL524321 CKH524321 CUD524321 DDZ524321 DNV524321 DXR524321 EHN524321 ERJ524321 FBF524321 FLB524321 FUX524321 GET524321 GOP524321 GYL524321 HIH524321 HSD524321 IBZ524321 ILV524321 IVR524321 JFN524321 JPJ524321 JZF524321 KJB524321 KSX524321 LCT524321 LMP524321 LWL524321 MGH524321 MQD524321 MZZ524321 NJV524321 NTR524321 ODN524321 ONJ524321 OXF524321 PHB524321 PQX524321 QAT524321 QKP524321 QUL524321 REH524321 ROD524321 RXZ524321 SHV524321 SRR524321 TBN524321 TLJ524321 TVF524321 UFB524321 UOX524321 UYT524321 VIP524321 VSL524321 WCH524321 WMD524321 WVZ524321 R589857 JN589857 TJ589857 ADF589857 ANB589857 AWX589857 BGT589857 BQP589857 CAL589857 CKH589857 CUD589857 DDZ589857 DNV589857 DXR589857 EHN589857 ERJ589857 FBF589857 FLB589857 FUX589857 GET589857 GOP589857 GYL589857 HIH589857 HSD589857 IBZ589857 ILV589857 IVR589857 JFN589857 JPJ589857 JZF589857 KJB589857 KSX589857 LCT589857 LMP589857 LWL589857 MGH589857 MQD589857 MZZ589857 NJV589857 NTR589857 ODN589857 ONJ589857 OXF589857 PHB589857 PQX589857 QAT589857 QKP589857 QUL589857 REH589857 ROD589857 RXZ589857 SHV589857 SRR589857 TBN589857 TLJ589857 TVF589857 UFB589857 UOX589857 UYT589857 VIP589857 VSL589857 WCH589857 WMD589857 WVZ589857 R655393 JN655393 TJ655393 ADF655393 ANB655393 AWX655393 BGT655393 BQP655393 CAL655393 CKH655393 CUD655393 DDZ655393 DNV655393 DXR655393 EHN655393 ERJ655393 FBF655393 FLB655393 FUX655393 GET655393 GOP655393 GYL655393 HIH655393 HSD655393 IBZ655393 ILV655393 IVR655393 JFN655393 JPJ655393 JZF655393 KJB655393 KSX655393 LCT655393 LMP655393 LWL655393 MGH655393 MQD655393 MZZ655393 NJV655393 NTR655393 ODN655393 ONJ655393 OXF655393 PHB655393 PQX655393 QAT655393 QKP655393 QUL655393 REH655393 ROD655393 RXZ655393 SHV655393 SRR655393 TBN655393 TLJ655393 TVF655393 UFB655393 UOX655393 UYT655393 VIP655393 VSL655393 WCH655393 WMD655393 WVZ655393 R720929 JN720929 TJ720929 ADF720929 ANB720929 AWX720929 BGT720929 BQP720929 CAL720929 CKH720929 CUD720929 DDZ720929 DNV720929 DXR720929 EHN720929 ERJ720929 FBF720929 FLB720929 FUX720929 GET720929 GOP720929 GYL720929 HIH720929 HSD720929 IBZ720929 ILV720929 IVR720929 JFN720929 JPJ720929 JZF720929 KJB720929 KSX720929 LCT720929 LMP720929 LWL720929 MGH720929 MQD720929 MZZ720929 NJV720929 NTR720929 ODN720929 ONJ720929 OXF720929 PHB720929 PQX720929 QAT720929 QKP720929 QUL720929 REH720929 ROD720929 RXZ720929 SHV720929 SRR720929 TBN720929 TLJ720929 TVF720929 UFB720929 UOX720929 UYT720929 VIP720929 VSL720929 WCH720929 WMD720929 WVZ720929 R786465 JN786465 TJ786465 ADF786465 ANB786465 AWX786465 BGT786465 BQP786465 CAL786465 CKH786465 CUD786465 DDZ786465 DNV786465 DXR786465 EHN786465 ERJ786465 FBF786465 FLB786465 FUX786465 GET786465 GOP786465 GYL786465 HIH786465 HSD786465 IBZ786465 ILV786465 IVR786465 JFN786465 JPJ786465 JZF786465 KJB786465 KSX786465 LCT786465 LMP786465 LWL786465 MGH786465 MQD786465 MZZ786465 NJV786465 NTR786465 ODN786465 ONJ786465 OXF786465 PHB786465 PQX786465 QAT786465 QKP786465 QUL786465 REH786465 ROD786465 RXZ786465 SHV786465 SRR786465 TBN786465 TLJ786465 TVF786465 UFB786465 UOX786465 UYT786465 VIP786465 VSL786465 WCH786465 WMD786465 WVZ786465 R852001 JN852001 TJ852001 ADF852001 ANB852001 AWX852001 BGT852001 BQP852001 CAL852001 CKH852001 CUD852001 DDZ852001 DNV852001 DXR852001 EHN852001 ERJ852001 FBF852001 FLB852001 FUX852001 GET852001 GOP852001 GYL852001 HIH852001 HSD852001 IBZ852001 ILV852001 IVR852001 JFN852001 JPJ852001 JZF852001 KJB852001 KSX852001 LCT852001 LMP852001 LWL852001 MGH852001 MQD852001 MZZ852001 NJV852001 NTR852001 ODN852001 ONJ852001 OXF852001 PHB852001 PQX852001 QAT852001 QKP852001 QUL852001 REH852001 ROD852001 RXZ852001 SHV852001 SRR852001 TBN852001 TLJ852001 TVF852001 UFB852001 UOX852001 UYT852001 VIP852001 VSL852001 WCH852001 WMD852001 WVZ852001 R917537 JN917537 TJ917537 ADF917537 ANB917537 AWX917537 BGT917537 BQP917537 CAL917537 CKH917537 CUD917537 DDZ917537 DNV917537 DXR917537 EHN917537 ERJ917537 FBF917537 FLB917537 FUX917537 GET917537 GOP917537 GYL917537 HIH917537 HSD917537 IBZ917537 ILV917537 IVR917537 JFN917537 JPJ917537 JZF917537 KJB917537 KSX917537 LCT917537 LMP917537 LWL917537 MGH917537 MQD917537 MZZ917537 NJV917537 NTR917537 ODN917537 ONJ917537 OXF917537 PHB917537 PQX917537 QAT917537 QKP917537 QUL917537 REH917537 ROD917537 RXZ917537 SHV917537 SRR917537 TBN917537 TLJ917537 TVF917537 UFB917537 UOX917537 UYT917537 VIP917537 VSL917537 WCH917537 WMD917537 WVZ917537 R983073 JN983073 TJ983073 ADF983073 ANB983073 AWX983073 BGT983073 BQP983073 CAL983073 CKH983073 CUD983073 DDZ983073 DNV983073 DXR983073 EHN983073 ERJ983073 FBF983073 FLB983073 FUX983073 GET983073 GOP983073 GYL983073 HIH983073 HSD983073 IBZ983073 ILV983073 IVR983073 JFN983073 JPJ983073 JZF983073 KJB983073 KSX983073 LCT983073 LMP983073 LWL983073 MGH983073 MQD983073 MZZ983073 NJV983073 NTR983073 ODN983073 ONJ983073 OXF983073 PHB983073 PQX983073 QAT983073 QKP983073 QUL983073 REH983073 ROD983073 RXZ983073 SHV983073 SRR983073 TBN983073 TLJ983073 TVF983073 UFB983073 UOX983073 UYT983073 VIP983073 VSL983073 WCH983073 WMD983073 WVZ983073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2" zoomScaleNormal="100" zoomScaleSheetLayoutView="100" workbookViewId="0">
      <selection activeCell="O15" sqref="O15"/>
    </sheetView>
  </sheetViews>
  <sheetFormatPr defaultRowHeight="14.2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c r="B1" s="578" t="s">
        <v>81</v>
      </c>
      <c r="C1" s="578"/>
      <c r="D1" s="578"/>
      <c r="E1" s="578"/>
      <c r="F1" s="578"/>
      <c r="G1" s="578"/>
      <c r="H1" s="578"/>
      <c r="I1" s="578"/>
      <c r="J1" s="578"/>
      <c r="K1" s="23"/>
    </row>
    <row r="2" spans="1:11" ht="9.9499999999999993" customHeight="1">
      <c r="B2" s="23"/>
      <c r="C2" s="23"/>
      <c r="D2" s="23"/>
      <c r="E2" s="23"/>
      <c r="F2" s="23"/>
      <c r="G2" s="23"/>
      <c r="H2" s="23"/>
      <c r="I2" s="23"/>
      <c r="J2" s="23"/>
      <c r="K2" s="23"/>
    </row>
    <row r="3" spans="1:11" s="24" customFormat="1" ht="18" customHeight="1" thickBot="1">
      <c r="B3" s="579" t="s">
        <v>82</v>
      </c>
      <c r="C3" s="579"/>
      <c r="D3" s="579"/>
      <c r="E3" s="579"/>
      <c r="F3" s="579"/>
      <c r="G3" s="579"/>
      <c r="H3" s="579"/>
      <c r="I3" s="579"/>
      <c r="J3" s="579"/>
    </row>
    <row r="4" spans="1:11" s="24" customFormat="1" ht="9.9499999999999993" customHeight="1" thickTop="1">
      <c r="A4" s="25"/>
      <c r="B4" s="26"/>
      <c r="C4" s="26"/>
      <c r="D4" s="26"/>
      <c r="E4" s="26"/>
      <c r="F4" s="26"/>
      <c r="G4" s="26"/>
      <c r="H4" s="26"/>
      <c r="I4" s="26"/>
      <c r="J4" s="26"/>
      <c r="K4" s="27"/>
    </row>
    <row r="5" spans="1:11" s="31" customFormat="1" ht="39.950000000000003" customHeight="1">
      <c r="A5" s="28"/>
      <c r="B5" s="29" t="s">
        <v>83</v>
      </c>
      <c r="C5" s="580"/>
      <c r="D5" s="581"/>
      <c r="E5" s="582"/>
      <c r="F5" s="29" t="s">
        <v>84</v>
      </c>
      <c r="G5" s="583"/>
      <c r="H5" s="584"/>
      <c r="I5" s="584"/>
      <c r="J5" s="585"/>
      <c r="K5" s="30"/>
    </row>
    <row r="6" spans="1:11" s="31" customFormat="1" ht="39.950000000000003" customHeight="1">
      <c r="A6" s="28"/>
      <c r="B6" s="29" t="s">
        <v>85</v>
      </c>
      <c r="C6" s="583"/>
      <c r="D6" s="584"/>
      <c r="E6" s="585"/>
      <c r="F6" s="29" t="s">
        <v>22</v>
      </c>
      <c r="G6" s="586"/>
      <c r="H6" s="587"/>
      <c r="I6" s="587"/>
      <c r="J6" s="588"/>
      <c r="K6" s="32"/>
    </row>
    <row r="7" spans="1:11" s="31" customFormat="1" ht="30" customHeight="1">
      <c r="A7" s="28"/>
      <c r="B7" s="29" t="s">
        <v>86</v>
      </c>
      <c r="C7" s="589"/>
      <c r="D7" s="590"/>
      <c r="E7" s="591"/>
      <c r="F7" s="591"/>
      <c r="G7" s="592"/>
      <c r="H7" s="592"/>
      <c r="I7" s="592"/>
      <c r="J7" s="593"/>
      <c r="K7" s="32"/>
    </row>
    <row r="8" spans="1:11" s="31" customFormat="1" ht="20.100000000000001" customHeight="1">
      <c r="A8" s="28"/>
      <c r="B8" s="33" t="s">
        <v>87</v>
      </c>
      <c r="C8" s="34" t="s">
        <v>88</v>
      </c>
      <c r="D8" s="594"/>
      <c r="E8" s="595"/>
      <c r="F8" s="35" t="s">
        <v>89</v>
      </c>
      <c r="G8" s="596"/>
      <c r="H8" s="595"/>
      <c r="I8" s="595"/>
      <c r="J8" s="597"/>
      <c r="K8" s="32"/>
    </row>
    <row r="9" spans="1:11" s="31" customFormat="1" ht="60" customHeight="1">
      <c r="A9" s="28"/>
      <c r="B9" s="36" t="s">
        <v>90</v>
      </c>
      <c r="C9" s="583"/>
      <c r="D9" s="584"/>
      <c r="E9" s="584"/>
      <c r="F9" s="584"/>
      <c r="G9" s="584"/>
      <c r="H9" s="584"/>
      <c r="I9" s="584"/>
      <c r="J9" s="585"/>
      <c r="K9" s="37"/>
    </row>
    <row r="10" spans="1:11" ht="15.75">
      <c r="A10" s="38"/>
      <c r="B10" s="576" t="s">
        <v>91</v>
      </c>
      <c r="C10" s="577"/>
      <c r="D10" s="577"/>
      <c r="E10" s="577"/>
      <c r="F10" s="577"/>
      <c r="G10" s="577"/>
      <c r="H10" s="577"/>
      <c r="I10" s="577"/>
      <c r="J10" s="577"/>
      <c r="K10" s="39"/>
    </row>
    <row r="11" spans="1:11">
      <c r="A11" s="38"/>
      <c r="B11" s="598" t="s">
        <v>92</v>
      </c>
      <c r="C11" s="599"/>
      <c r="D11" s="599"/>
      <c r="E11" s="599"/>
      <c r="F11" s="599"/>
      <c r="G11" s="599"/>
      <c r="H11" s="599"/>
      <c r="I11" s="599"/>
      <c r="J11" s="599"/>
      <c r="K11" s="40"/>
    </row>
    <row r="12" spans="1:11" ht="20.100000000000001" customHeight="1">
      <c r="A12" s="38"/>
      <c r="B12" s="41" t="s">
        <v>93</v>
      </c>
      <c r="C12" s="600" t="s">
        <v>94</v>
      </c>
      <c r="D12" s="601"/>
      <c r="E12" s="601"/>
      <c r="F12" s="601"/>
      <c r="G12" s="601"/>
      <c r="H12" s="601"/>
      <c r="I12" s="601"/>
      <c r="J12" s="42"/>
      <c r="K12" s="43"/>
    </row>
    <row r="13" spans="1:11" ht="20.100000000000001" customHeight="1">
      <c r="A13" s="38"/>
      <c r="B13" s="44" t="s">
        <v>95</v>
      </c>
      <c r="C13" s="602" t="s">
        <v>96</v>
      </c>
      <c r="D13" s="603"/>
      <c r="E13" s="603"/>
      <c r="F13" s="603"/>
      <c r="G13" s="603"/>
      <c r="H13" s="603"/>
      <c r="I13" s="604"/>
      <c r="J13" s="45"/>
      <c r="K13" s="43"/>
    </row>
    <row r="14" spans="1:11" ht="20.100000000000001" customHeight="1">
      <c r="A14" s="38"/>
      <c r="B14" s="44" t="s">
        <v>97</v>
      </c>
      <c r="C14" s="600" t="s">
        <v>98</v>
      </c>
      <c r="D14" s="601"/>
      <c r="E14" s="601"/>
      <c r="F14" s="601"/>
      <c r="G14" s="601"/>
      <c r="H14" s="601"/>
      <c r="I14" s="601"/>
      <c r="J14" s="45"/>
      <c r="K14" s="43"/>
    </row>
    <row r="15" spans="1:11" ht="20.100000000000001" customHeight="1">
      <c r="A15" s="38"/>
      <c r="B15" s="605" t="s">
        <v>99</v>
      </c>
      <c r="C15" s="602" t="s">
        <v>100</v>
      </c>
      <c r="D15" s="603"/>
      <c r="E15" s="603"/>
      <c r="F15" s="603"/>
      <c r="G15" s="603"/>
      <c r="H15" s="603"/>
      <c r="I15" s="604"/>
      <c r="J15" s="45"/>
      <c r="K15" s="43"/>
    </row>
    <row r="16" spans="1:11" ht="20.100000000000001" customHeight="1">
      <c r="A16" s="38"/>
      <c r="B16" s="606"/>
      <c r="C16" s="600" t="s">
        <v>101</v>
      </c>
      <c r="D16" s="601"/>
      <c r="E16" s="601"/>
      <c r="F16" s="601"/>
      <c r="G16" s="601"/>
      <c r="H16" s="601"/>
      <c r="I16" s="601"/>
      <c r="J16" s="45"/>
      <c r="K16" s="43"/>
    </row>
    <row r="17" spans="1:11" ht="20.100000000000001" customHeight="1">
      <c r="A17" s="38"/>
      <c r="B17" s="44" t="s">
        <v>102</v>
      </c>
      <c r="C17" s="600" t="s">
        <v>253</v>
      </c>
      <c r="D17" s="612"/>
      <c r="E17" s="612"/>
      <c r="F17" s="612"/>
      <c r="G17" s="612"/>
      <c r="H17" s="612"/>
      <c r="I17" s="612"/>
      <c r="J17" s="45"/>
      <c r="K17" s="43"/>
    </row>
    <row r="18" spans="1:11" ht="20.100000000000001" customHeight="1">
      <c r="A18" s="38"/>
      <c r="B18" s="44" t="s">
        <v>103</v>
      </c>
      <c r="C18" s="600" t="s">
        <v>104</v>
      </c>
      <c r="D18" s="601"/>
      <c r="E18" s="601"/>
      <c r="F18" s="601"/>
      <c r="G18" s="601"/>
      <c r="H18" s="601"/>
      <c r="I18" s="601"/>
      <c r="J18" s="45"/>
      <c r="K18" s="43"/>
    </row>
    <row r="19" spans="1:11" ht="9.9499999999999993" customHeight="1" thickBot="1">
      <c r="A19" s="46"/>
      <c r="B19" s="47"/>
      <c r="C19" s="48"/>
      <c r="D19" s="49"/>
      <c r="E19" s="49"/>
      <c r="F19" s="49"/>
      <c r="G19" s="49"/>
      <c r="H19" s="49"/>
      <c r="I19" s="49"/>
      <c r="J19" s="50"/>
      <c r="K19" s="51"/>
    </row>
    <row r="20" spans="1:11" ht="27" customHeight="1" thickTop="1"/>
    <row r="21" spans="1:11" s="52" customFormat="1" ht="20.100000000000001" customHeight="1">
      <c r="B21" s="613" t="s">
        <v>105</v>
      </c>
      <c r="C21" s="614"/>
      <c r="D21" s="614"/>
      <c r="E21" s="614"/>
      <c r="F21" s="614"/>
      <c r="G21" s="614"/>
      <c r="H21" s="614"/>
      <c r="I21" s="614"/>
      <c r="J21" s="614"/>
      <c r="K21" s="53"/>
    </row>
    <row r="22" spans="1:11" s="54" customFormat="1" ht="35.1" customHeight="1">
      <c r="B22" s="615" t="s">
        <v>106</v>
      </c>
      <c r="C22" s="615"/>
      <c r="D22" s="616" t="s">
        <v>107</v>
      </c>
      <c r="E22" s="617"/>
      <c r="F22" s="617"/>
      <c r="G22" s="617"/>
      <c r="H22" s="617"/>
      <c r="I22" s="617"/>
      <c r="J22" s="55" t="s">
        <v>108</v>
      </c>
      <c r="K22" s="56"/>
    </row>
    <row r="23" spans="1:11" s="54" customFormat="1" ht="35.1" customHeight="1">
      <c r="B23" s="618" t="s">
        <v>109</v>
      </c>
      <c r="C23" s="618"/>
      <c r="D23" s="619"/>
      <c r="E23" s="620"/>
      <c r="F23" s="620"/>
      <c r="G23" s="620"/>
      <c r="H23" s="620"/>
      <c r="I23" s="620"/>
      <c r="J23" s="57"/>
      <c r="K23" s="56"/>
    </row>
    <row r="24" spans="1:11" s="58" customFormat="1" ht="35.1" customHeight="1">
      <c r="B24" s="621" t="s">
        <v>110</v>
      </c>
      <c r="C24" s="622"/>
      <c r="D24" s="59" t="s">
        <v>111</v>
      </c>
      <c r="E24" s="621" t="s">
        <v>112</v>
      </c>
      <c r="F24" s="623"/>
      <c r="G24" s="624"/>
      <c r="H24" s="59" t="s">
        <v>113</v>
      </c>
      <c r="I24" s="615" t="s">
        <v>114</v>
      </c>
      <c r="J24" s="625"/>
    </row>
    <row r="25" spans="1:11" ht="60" customHeight="1">
      <c r="B25" s="60"/>
      <c r="C25" s="60"/>
      <c r="D25" s="61"/>
      <c r="E25" s="61"/>
      <c r="F25" s="61"/>
      <c r="G25" s="61"/>
      <c r="H25" s="61"/>
      <c r="I25" s="61"/>
      <c r="J25" s="61"/>
      <c r="K25" s="61"/>
    </row>
    <row r="26" spans="1:11" ht="60" customHeight="1"/>
    <row r="27" spans="1:11" ht="24.95" customHeight="1">
      <c r="B27" s="626" t="s">
        <v>115</v>
      </c>
      <c r="C27" s="626"/>
      <c r="D27" s="626"/>
      <c r="E27" s="626"/>
      <c r="F27" s="626"/>
      <c r="G27" s="626"/>
      <c r="H27" s="626"/>
      <c r="I27" s="626"/>
      <c r="J27" s="626"/>
    </row>
    <row r="28" spans="1:11" ht="9.9499999999999993" customHeight="1">
      <c r="B28" s="62"/>
      <c r="C28" s="62"/>
      <c r="D28" s="62"/>
      <c r="E28" s="62"/>
      <c r="F28" s="62"/>
      <c r="G28" s="62"/>
      <c r="H28" s="62"/>
      <c r="I28" s="62"/>
      <c r="J28" s="62"/>
    </row>
    <row r="29" spans="1:11" ht="15" customHeight="1">
      <c r="B29" s="627" t="s">
        <v>116</v>
      </c>
      <c r="C29" s="627"/>
      <c r="D29" s="627"/>
      <c r="E29" s="627"/>
      <c r="F29" s="627"/>
      <c r="G29" s="627"/>
      <c r="H29" s="627"/>
      <c r="I29" s="627"/>
      <c r="J29" s="627"/>
    </row>
    <row r="30" spans="1:11" ht="9.9499999999999993" customHeight="1" thickBot="1"/>
    <row r="31" spans="1:11" ht="35.1" customHeight="1" thickTop="1">
      <c r="B31" s="607" t="s">
        <v>117</v>
      </c>
      <c r="C31" s="608"/>
      <c r="D31" s="609" t="str">
        <f>IF(C5="","",C5)</f>
        <v/>
      </c>
      <c r="E31" s="609"/>
      <c r="F31" s="608" t="s">
        <v>118</v>
      </c>
      <c r="G31" s="608"/>
      <c r="H31" s="610" t="str">
        <f>IF(G5="","",G5)</f>
        <v/>
      </c>
      <c r="I31" s="610"/>
      <c r="J31" s="611"/>
      <c r="K31" s="63"/>
    </row>
    <row r="32" spans="1:11" ht="35.1" customHeight="1">
      <c r="B32" s="643" t="s">
        <v>85</v>
      </c>
      <c r="C32" s="644"/>
      <c r="D32" s="645" t="str">
        <f>IF(C6="","",C6)</f>
        <v/>
      </c>
      <c r="E32" s="645"/>
      <c r="F32" s="644" t="s">
        <v>22</v>
      </c>
      <c r="G32" s="644"/>
      <c r="H32" s="646" t="str">
        <f>IF(G6="","",G6)</f>
        <v/>
      </c>
      <c r="I32" s="646"/>
      <c r="J32" s="647"/>
      <c r="K32" s="60"/>
    </row>
    <row r="33" spans="2:11" ht="50.1" customHeight="1" thickBot="1">
      <c r="B33" s="648" t="s">
        <v>90</v>
      </c>
      <c r="C33" s="649"/>
      <c r="D33" s="650" t="str">
        <f>IF(C9="","",C9)</f>
        <v/>
      </c>
      <c r="E33" s="651"/>
      <c r="F33" s="651"/>
      <c r="G33" s="651"/>
      <c r="H33" s="651"/>
      <c r="I33" s="651"/>
      <c r="J33" s="652"/>
      <c r="K33" s="64"/>
    </row>
    <row r="34" spans="2:11" ht="15" thickTop="1"/>
    <row r="35" spans="2:11" s="2" customFormat="1" ht="65.099999999999994" customHeight="1">
      <c r="B35" s="628" t="s">
        <v>119</v>
      </c>
      <c r="C35" s="629"/>
      <c r="D35" s="629"/>
      <c r="E35" s="629"/>
      <c r="F35" s="629"/>
      <c r="G35" s="629"/>
      <c r="H35" s="630" t="s">
        <v>120</v>
      </c>
      <c r="I35" s="631"/>
      <c r="J35" s="632"/>
      <c r="K35" s="65"/>
    </row>
    <row r="36" spans="2:11" s="2" customFormat="1" ht="15" customHeight="1">
      <c r="B36" s="66"/>
      <c r="C36" s="67"/>
      <c r="D36" s="67"/>
      <c r="E36" s="67"/>
      <c r="F36" s="67"/>
      <c r="G36" s="67"/>
      <c r="H36" s="633"/>
      <c r="I36" s="634"/>
      <c r="J36" s="635"/>
      <c r="K36" s="65"/>
    </row>
    <row r="37" spans="2:11" s="68" customFormat="1" ht="84.75" customHeight="1">
      <c r="B37" s="639" t="s">
        <v>121</v>
      </c>
      <c r="C37" s="639"/>
      <c r="D37" s="640" t="s">
        <v>122</v>
      </c>
      <c r="E37" s="641"/>
      <c r="F37" s="641"/>
      <c r="G37" s="642"/>
      <c r="H37" s="636"/>
      <c r="I37" s="637"/>
      <c r="J37" s="638"/>
    </row>
    <row r="38" spans="2:11" ht="18" customHeight="1">
      <c r="C38" s="68"/>
      <c r="D38" s="68"/>
      <c r="E38" s="68"/>
      <c r="F38" s="68"/>
    </row>
  </sheetData>
  <mergeCells count="45">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11:J11"/>
    <mergeCell ref="C12:I12"/>
    <mergeCell ref="C13:I13"/>
    <mergeCell ref="C14:I14"/>
    <mergeCell ref="B15:B16"/>
    <mergeCell ref="C15:I15"/>
    <mergeCell ref="C16:I16"/>
    <mergeCell ref="B10:J10"/>
    <mergeCell ref="B1:J1"/>
    <mergeCell ref="B3:J3"/>
    <mergeCell ref="C5:E5"/>
    <mergeCell ref="G5:J5"/>
    <mergeCell ref="C6:E6"/>
    <mergeCell ref="G6:J6"/>
    <mergeCell ref="C7:F7"/>
    <mergeCell ref="G7:J7"/>
    <mergeCell ref="D8:E8"/>
    <mergeCell ref="G8:J8"/>
    <mergeCell ref="C9:J9"/>
  </mergeCells>
  <phoneticPr fontId="3"/>
  <pageMargins left="0.7" right="0.7"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0" zoomScaleNormal="100" zoomScaleSheetLayoutView="80" workbookViewId="0">
      <selection activeCell="B11" sqref="B11:J11"/>
    </sheetView>
  </sheetViews>
  <sheetFormatPr defaultRowHeight="14.2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c r="B1" s="578" t="s">
        <v>81</v>
      </c>
      <c r="C1" s="578"/>
      <c r="D1" s="578"/>
      <c r="E1" s="578"/>
      <c r="F1" s="578"/>
      <c r="G1" s="578"/>
      <c r="H1" s="578"/>
      <c r="I1" s="578"/>
      <c r="J1" s="578"/>
      <c r="K1" s="23"/>
    </row>
    <row r="2" spans="1:11" ht="9.9499999999999993" customHeight="1">
      <c r="B2" s="23"/>
      <c r="C2" s="23"/>
      <c r="D2" s="23"/>
      <c r="E2" s="23"/>
      <c r="F2" s="23"/>
      <c r="G2" s="23"/>
      <c r="H2" s="23"/>
      <c r="I2" s="23"/>
      <c r="J2" s="23"/>
      <c r="K2" s="23"/>
    </row>
    <row r="3" spans="1:11" s="24" customFormat="1" ht="18" customHeight="1" thickBot="1">
      <c r="B3" s="579" t="s">
        <v>123</v>
      </c>
      <c r="C3" s="579"/>
      <c r="D3" s="579"/>
      <c r="E3" s="579"/>
      <c r="F3" s="579"/>
      <c r="G3" s="579"/>
      <c r="H3" s="579"/>
      <c r="I3" s="579"/>
      <c r="J3" s="579"/>
    </row>
    <row r="4" spans="1:11" s="24" customFormat="1" ht="9.9499999999999993" customHeight="1" thickTop="1">
      <c r="A4" s="25"/>
      <c r="B4" s="26"/>
      <c r="C4" s="26"/>
      <c r="D4" s="26"/>
      <c r="E4" s="26"/>
      <c r="F4" s="26"/>
      <c r="G4" s="26"/>
      <c r="H4" s="26"/>
      <c r="I4" s="26"/>
      <c r="J4" s="26"/>
      <c r="K4" s="27"/>
    </row>
    <row r="5" spans="1:11" s="31" customFormat="1" ht="39.950000000000003" customHeight="1">
      <c r="A5" s="28"/>
      <c r="B5" s="29" t="s">
        <v>83</v>
      </c>
      <c r="C5" s="653" t="s">
        <v>124</v>
      </c>
      <c r="D5" s="654"/>
      <c r="E5" s="655"/>
      <c r="F5" s="29" t="s">
        <v>84</v>
      </c>
      <c r="G5" s="656" t="s">
        <v>272</v>
      </c>
      <c r="H5" s="657"/>
      <c r="I5" s="657"/>
      <c r="J5" s="658"/>
      <c r="K5" s="30"/>
    </row>
    <row r="6" spans="1:11" s="31" customFormat="1" ht="39.950000000000003" customHeight="1">
      <c r="A6" s="28"/>
      <c r="B6" s="29" t="s">
        <v>85</v>
      </c>
      <c r="C6" s="659" t="s">
        <v>271</v>
      </c>
      <c r="D6" s="660"/>
      <c r="E6" s="661"/>
      <c r="F6" s="29" t="s">
        <v>22</v>
      </c>
      <c r="G6" s="662" t="s">
        <v>270</v>
      </c>
      <c r="H6" s="663"/>
      <c r="I6" s="663"/>
      <c r="J6" s="664"/>
      <c r="K6" s="32"/>
    </row>
    <row r="7" spans="1:11" s="31" customFormat="1" ht="30" customHeight="1">
      <c r="A7" s="28"/>
      <c r="B7" s="29" t="s">
        <v>86</v>
      </c>
      <c r="C7" s="665" t="s">
        <v>125</v>
      </c>
      <c r="D7" s="663"/>
      <c r="E7" s="663"/>
      <c r="F7" s="663"/>
      <c r="G7" s="663"/>
      <c r="H7" s="663"/>
      <c r="I7" s="663"/>
      <c r="J7" s="664"/>
      <c r="K7" s="32"/>
    </row>
    <row r="8" spans="1:11" s="31" customFormat="1" ht="20.100000000000001" customHeight="1">
      <c r="A8" s="28"/>
      <c r="B8" s="33" t="s">
        <v>87</v>
      </c>
      <c r="C8" s="34" t="s">
        <v>126</v>
      </c>
      <c r="D8" s="666" t="s">
        <v>127</v>
      </c>
      <c r="E8" s="667"/>
      <c r="F8" s="35" t="s">
        <v>128</v>
      </c>
      <c r="G8" s="668" t="s">
        <v>129</v>
      </c>
      <c r="H8" s="667"/>
      <c r="I8" s="667"/>
      <c r="J8" s="669"/>
      <c r="K8" s="32"/>
    </row>
    <row r="9" spans="1:11" s="31" customFormat="1" ht="60" customHeight="1">
      <c r="A9" s="28"/>
      <c r="B9" s="36" t="s">
        <v>90</v>
      </c>
      <c r="C9" s="656" t="s">
        <v>319</v>
      </c>
      <c r="D9" s="657"/>
      <c r="E9" s="657"/>
      <c r="F9" s="657"/>
      <c r="G9" s="657"/>
      <c r="H9" s="657"/>
      <c r="I9" s="657"/>
      <c r="J9" s="658"/>
      <c r="K9" s="37"/>
    </row>
    <row r="10" spans="1:11" ht="15.75">
      <c r="A10" s="38"/>
      <c r="B10" s="576" t="s">
        <v>91</v>
      </c>
      <c r="C10" s="577"/>
      <c r="D10" s="577"/>
      <c r="E10" s="577"/>
      <c r="F10" s="577"/>
      <c r="G10" s="577"/>
      <c r="H10" s="577"/>
      <c r="I10" s="577"/>
      <c r="J10" s="577"/>
      <c r="K10" s="39"/>
    </row>
    <row r="11" spans="1:11">
      <c r="A11" s="38"/>
      <c r="B11" s="598" t="s">
        <v>130</v>
      </c>
      <c r="C11" s="599"/>
      <c r="D11" s="599"/>
      <c r="E11" s="599"/>
      <c r="F11" s="599"/>
      <c r="G11" s="599"/>
      <c r="H11" s="599"/>
      <c r="I11" s="599"/>
      <c r="J11" s="599"/>
      <c r="K11" s="40"/>
    </row>
    <row r="12" spans="1:11" ht="20.100000000000001" customHeight="1">
      <c r="A12" s="38"/>
      <c r="B12" s="41" t="s">
        <v>131</v>
      </c>
      <c r="C12" s="600" t="s">
        <v>132</v>
      </c>
      <c r="D12" s="601"/>
      <c r="E12" s="601"/>
      <c r="F12" s="601"/>
      <c r="G12" s="601"/>
      <c r="H12" s="601"/>
      <c r="I12" s="601"/>
      <c r="J12" s="69" t="s">
        <v>133</v>
      </c>
      <c r="K12" s="43"/>
    </row>
    <row r="13" spans="1:11" ht="20.100000000000001" customHeight="1">
      <c r="A13" s="38"/>
      <c r="B13" s="44" t="s">
        <v>95</v>
      </c>
      <c r="C13" s="602" t="s">
        <v>96</v>
      </c>
      <c r="D13" s="603"/>
      <c r="E13" s="603"/>
      <c r="F13" s="603"/>
      <c r="G13" s="603"/>
      <c r="H13" s="603"/>
      <c r="I13" s="604"/>
      <c r="J13" s="69" t="s">
        <v>133</v>
      </c>
      <c r="K13" s="43"/>
    </row>
    <row r="14" spans="1:11" ht="20.100000000000001" customHeight="1">
      <c r="A14" s="38"/>
      <c r="B14" s="44" t="s">
        <v>97</v>
      </c>
      <c r="C14" s="600" t="s">
        <v>98</v>
      </c>
      <c r="D14" s="601"/>
      <c r="E14" s="601"/>
      <c r="F14" s="601"/>
      <c r="G14" s="601"/>
      <c r="H14" s="601"/>
      <c r="I14" s="601"/>
      <c r="J14" s="69" t="s">
        <v>133</v>
      </c>
      <c r="K14" s="43"/>
    </row>
    <row r="15" spans="1:11" ht="20.100000000000001" customHeight="1">
      <c r="A15" s="38"/>
      <c r="B15" s="605" t="s">
        <v>99</v>
      </c>
      <c r="C15" s="602" t="s">
        <v>100</v>
      </c>
      <c r="D15" s="603"/>
      <c r="E15" s="603"/>
      <c r="F15" s="603"/>
      <c r="G15" s="603"/>
      <c r="H15" s="603"/>
      <c r="I15" s="604"/>
      <c r="J15" s="69" t="s">
        <v>133</v>
      </c>
      <c r="K15" s="43"/>
    </row>
    <row r="16" spans="1:11" ht="20.100000000000001" customHeight="1">
      <c r="A16" s="38"/>
      <c r="B16" s="606"/>
      <c r="C16" s="600" t="s">
        <v>101</v>
      </c>
      <c r="D16" s="601"/>
      <c r="E16" s="601"/>
      <c r="F16" s="601"/>
      <c r="G16" s="601"/>
      <c r="H16" s="601"/>
      <c r="I16" s="601"/>
      <c r="J16" s="69" t="s">
        <v>133</v>
      </c>
      <c r="K16" s="43"/>
    </row>
    <row r="17" spans="1:11" ht="20.100000000000001" customHeight="1">
      <c r="A17" s="38"/>
      <c r="B17" s="44" t="s">
        <v>102</v>
      </c>
      <c r="C17" s="600" t="s">
        <v>254</v>
      </c>
      <c r="D17" s="612"/>
      <c r="E17" s="612"/>
      <c r="F17" s="612"/>
      <c r="G17" s="612"/>
      <c r="H17" s="612"/>
      <c r="I17" s="612"/>
      <c r="J17" s="69" t="s">
        <v>133</v>
      </c>
      <c r="K17" s="43"/>
    </row>
    <row r="18" spans="1:11" ht="20.100000000000001" customHeight="1">
      <c r="A18" s="38"/>
      <c r="B18" s="44" t="s">
        <v>103</v>
      </c>
      <c r="C18" s="600" t="s">
        <v>104</v>
      </c>
      <c r="D18" s="601"/>
      <c r="E18" s="601"/>
      <c r="F18" s="601"/>
      <c r="G18" s="601"/>
      <c r="H18" s="601"/>
      <c r="I18" s="601"/>
      <c r="J18" s="69" t="s">
        <v>133</v>
      </c>
      <c r="K18" s="43"/>
    </row>
    <row r="19" spans="1:11" ht="9.9499999999999993" customHeight="1" thickBot="1">
      <c r="A19" s="46"/>
      <c r="B19" s="47"/>
      <c r="C19" s="48"/>
      <c r="D19" s="49"/>
      <c r="E19" s="49"/>
      <c r="F19" s="49"/>
      <c r="G19" s="49"/>
      <c r="H19" s="49"/>
      <c r="I19" s="49"/>
      <c r="J19" s="50"/>
      <c r="K19" s="51"/>
    </row>
    <row r="20" spans="1:11" ht="20.100000000000001" customHeight="1" thickTop="1"/>
    <row r="21" spans="1:11" s="52" customFormat="1" ht="20.100000000000001" customHeight="1">
      <c r="B21" s="613" t="s">
        <v>105</v>
      </c>
      <c r="C21" s="614"/>
      <c r="D21" s="614"/>
      <c r="E21" s="614"/>
      <c r="F21" s="614"/>
      <c r="G21" s="614"/>
      <c r="H21" s="614"/>
      <c r="I21" s="614"/>
      <c r="J21" s="614"/>
      <c r="K21" s="53"/>
    </row>
    <row r="22" spans="1:11" s="54" customFormat="1" ht="35.1" customHeight="1">
      <c r="B22" s="615" t="s">
        <v>106</v>
      </c>
      <c r="C22" s="615"/>
      <c r="D22" s="616" t="s">
        <v>107</v>
      </c>
      <c r="E22" s="617"/>
      <c r="F22" s="617"/>
      <c r="G22" s="617"/>
      <c r="H22" s="617"/>
      <c r="I22" s="617"/>
      <c r="J22" s="55" t="s">
        <v>108</v>
      </c>
      <c r="K22" s="56"/>
    </row>
    <row r="23" spans="1:11" s="54" customFormat="1" ht="35.1" customHeight="1">
      <c r="B23" s="618" t="s">
        <v>109</v>
      </c>
      <c r="C23" s="618"/>
      <c r="D23" s="619"/>
      <c r="E23" s="620"/>
      <c r="F23" s="620"/>
      <c r="G23" s="620"/>
      <c r="H23" s="620"/>
      <c r="I23" s="620"/>
      <c r="J23" s="57"/>
      <c r="K23" s="56"/>
    </row>
    <row r="24" spans="1:11" s="58" customFormat="1" ht="35.1" customHeight="1">
      <c r="B24" s="621" t="s">
        <v>110</v>
      </c>
      <c r="C24" s="622"/>
      <c r="D24" s="59" t="s">
        <v>111</v>
      </c>
      <c r="E24" s="621" t="s">
        <v>112</v>
      </c>
      <c r="F24" s="623"/>
      <c r="G24" s="624"/>
      <c r="H24" s="59" t="s">
        <v>113</v>
      </c>
      <c r="I24" s="615" t="s">
        <v>114</v>
      </c>
      <c r="J24" s="625"/>
    </row>
    <row r="25" spans="1:11" ht="35.1" customHeight="1">
      <c r="B25" s="60"/>
      <c r="C25" s="60"/>
      <c r="D25" s="61"/>
      <c r="E25" s="61"/>
      <c r="F25" s="61"/>
      <c r="G25" s="61"/>
      <c r="H25" s="61"/>
      <c r="I25" s="61"/>
      <c r="J25" s="61"/>
      <c r="K25" s="61"/>
    </row>
    <row r="26" spans="1:11" ht="35.1" customHeight="1"/>
    <row r="27" spans="1:11" ht="24.95" customHeight="1">
      <c r="B27" s="626" t="s">
        <v>115</v>
      </c>
      <c r="C27" s="626"/>
      <c r="D27" s="626"/>
      <c r="E27" s="626"/>
      <c r="F27" s="626"/>
      <c r="G27" s="626"/>
      <c r="H27" s="626"/>
      <c r="I27" s="626"/>
      <c r="J27" s="626"/>
    </row>
    <row r="28" spans="1:11" ht="9.9499999999999993" customHeight="1">
      <c r="B28" s="62"/>
      <c r="C28" s="62"/>
      <c r="D28" s="62"/>
      <c r="E28" s="62"/>
      <c r="F28" s="62"/>
      <c r="G28" s="62"/>
      <c r="H28" s="62"/>
      <c r="I28" s="62"/>
      <c r="J28" s="62"/>
    </row>
    <row r="29" spans="1:11" ht="15" customHeight="1">
      <c r="B29" s="627" t="s">
        <v>116</v>
      </c>
      <c r="C29" s="627"/>
      <c r="D29" s="627"/>
      <c r="E29" s="627"/>
      <c r="F29" s="627"/>
      <c r="G29" s="627"/>
      <c r="H29" s="627"/>
      <c r="I29" s="627"/>
      <c r="J29" s="627"/>
    </row>
    <row r="30" spans="1:11" ht="9.9499999999999993" customHeight="1" thickBot="1"/>
    <row r="31" spans="1:11" ht="35.1" customHeight="1" thickTop="1">
      <c r="B31" s="607" t="s">
        <v>117</v>
      </c>
      <c r="C31" s="608"/>
      <c r="D31" s="670" t="str">
        <f>IF(C5="","",C5)</f>
        <v>１４○○○○○○○○</v>
      </c>
      <c r="E31" s="670"/>
      <c r="F31" s="608" t="s">
        <v>118</v>
      </c>
      <c r="G31" s="608"/>
      <c r="H31" s="671" t="str">
        <f>IF(G5="","",G5)</f>
        <v>○○デイサービスセンター</v>
      </c>
      <c r="I31" s="671"/>
      <c r="J31" s="672"/>
      <c r="K31" s="63"/>
    </row>
    <row r="32" spans="1:11" ht="35.1" customHeight="1">
      <c r="B32" s="643" t="s">
        <v>85</v>
      </c>
      <c r="C32" s="644"/>
      <c r="D32" s="673" t="str">
        <f>IF(C6="","",C6)</f>
        <v>通所介護</v>
      </c>
      <c r="E32" s="673"/>
      <c r="F32" s="644" t="s">
        <v>22</v>
      </c>
      <c r="G32" s="644"/>
      <c r="H32" s="674" t="str">
        <f>IF(G6="","",G6)</f>
        <v>○○年○月○日</v>
      </c>
      <c r="I32" s="674"/>
      <c r="J32" s="675"/>
      <c r="K32" s="60"/>
    </row>
    <row r="33" spans="2:11" ht="50.1" customHeight="1" thickBot="1">
      <c r="B33" s="648" t="s">
        <v>90</v>
      </c>
      <c r="C33" s="649"/>
      <c r="D33" s="676" t="str">
        <f>IF(C9="","",C9)</f>
        <v>　〇〇加算　算定</v>
      </c>
      <c r="E33" s="677"/>
      <c r="F33" s="677"/>
      <c r="G33" s="677"/>
      <c r="H33" s="677"/>
      <c r="I33" s="677"/>
      <c r="J33" s="678"/>
      <c r="K33" s="64"/>
    </row>
    <row r="34" spans="2:11" ht="15" thickTop="1"/>
    <row r="35" spans="2:11" s="2" customFormat="1" ht="65.099999999999994" customHeight="1">
      <c r="B35" s="628" t="s">
        <v>119</v>
      </c>
      <c r="C35" s="629"/>
      <c r="D35" s="629"/>
      <c r="E35" s="629"/>
      <c r="F35" s="629"/>
      <c r="G35" s="629"/>
      <c r="H35" s="630" t="s">
        <v>120</v>
      </c>
      <c r="I35" s="631"/>
      <c r="J35" s="632"/>
      <c r="K35" s="65"/>
    </row>
    <row r="36" spans="2:11" s="2" customFormat="1" ht="15" customHeight="1">
      <c r="B36" s="66"/>
      <c r="C36" s="67"/>
      <c r="D36" s="67"/>
      <c r="E36" s="67"/>
      <c r="F36" s="67"/>
      <c r="G36" s="67"/>
      <c r="H36" s="633"/>
      <c r="I36" s="634"/>
      <c r="J36" s="635"/>
      <c r="K36" s="65"/>
    </row>
    <row r="37" spans="2:11" s="68" customFormat="1" ht="84.75" customHeight="1">
      <c r="B37" s="639" t="s">
        <v>121</v>
      </c>
      <c r="C37" s="639"/>
      <c r="D37" s="640" t="s">
        <v>122</v>
      </c>
      <c r="E37" s="641"/>
      <c r="F37" s="641"/>
      <c r="G37" s="642"/>
      <c r="H37" s="636"/>
      <c r="I37" s="637"/>
      <c r="J37" s="638"/>
    </row>
    <row r="38" spans="2:11" ht="18" customHeight="1">
      <c r="C38" s="68"/>
      <c r="D38" s="68"/>
      <c r="E38" s="68"/>
      <c r="F38" s="68"/>
    </row>
  </sheetData>
  <mergeCells count="44">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C12:I12"/>
    <mergeCell ref="C13:I13"/>
    <mergeCell ref="C14:I14"/>
    <mergeCell ref="B15:B16"/>
    <mergeCell ref="C15:I15"/>
    <mergeCell ref="C16:I16"/>
    <mergeCell ref="B11:J11"/>
    <mergeCell ref="B1:J1"/>
    <mergeCell ref="B3:J3"/>
    <mergeCell ref="C5:E5"/>
    <mergeCell ref="G5:J5"/>
    <mergeCell ref="C6:E6"/>
    <mergeCell ref="G6:J6"/>
    <mergeCell ref="C7:J7"/>
    <mergeCell ref="D8:E8"/>
    <mergeCell ref="G8:J8"/>
    <mergeCell ref="C9:J9"/>
    <mergeCell ref="B10:J10"/>
  </mergeCells>
  <phoneticPr fontId="3"/>
  <pageMargins left="0.7" right="0.7" top="0.75" bottom="0.75" header="0.3" footer="0.3"/>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80" zoomScaleNormal="100" zoomScaleSheetLayoutView="80" workbookViewId="0">
      <selection sqref="A1:C1"/>
    </sheetView>
  </sheetViews>
  <sheetFormatPr defaultRowHeight="13.5"/>
  <cols>
    <col min="1" max="1" width="3.25" style="94" customWidth="1"/>
    <col min="2" max="2" width="17.125" style="94" customWidth="1"/>
    <col min="3" max="3" width="87.75" style="94" customWidth="1"/>
    <col min="4" max="256" width="9" style="94"/>
    <col min="257" max="257" width="3.25" style="94" customWidth="1"/>
    <col min="258" max="258" width="17.125" style="94" customWidth="1"/>
    <col min="259" max="259" width="87.75" style="94" customWidth="1"/>
    <col min="260" max="512" width="9" style="94"/>
    <col min="513" max="513" width="3.25" style="94" customWidth="1"/>
    <col min="514" max="514" width="17.125" style="94" customWidth="1"/>
    <col min="515" max="515" width="87.75" style="94" customWidth="1"/>
    <col min="516" max="768" width="9" style="94"/>
    <col min="769" max="769" width="3.25" style="94" customWidth="1"/>
    <col min="770" max="770" width="17.125" style="94" customWidth="1"/>
    <col min="771" max="771" width="87.75" style="94" customWidth="1"/>
    <col min="772" max="1024" width="9" style="94"/>
    <col min="1025" max="1025" width="3.25" style="94" customWidth="1"/>
    <col min="1026" max="1026" width="17.125" style="94" customWidth="1"/>
    <col min="1027" max="1027" width="87.75" style="94" customWidth="1"/>
    <col min="1028" max="1280" width="9" style="94"/>
    <col min="1281" max="1281" width="3.25" style="94" customWidth="1"/>
    <col min="1282" max="1282" width="17.125" style="94" customWidth="1"/>
    <col min="1283" max="1283" width="87.75" style="94" customWidth="1"/>
    <col min="1284" max="1536" width="9" style="94"/>
    <col min="1537" max="1537" width="3.25" style="94" customWidth="1"/>
    <col min="1538" max="1538" width="17.125" style="94" customWidth="1"/>
    <col min="1539" max="1539" width="87.75" style="94" customWidth="1"/>
    <col min="1540" max="1792" width="9" style="94"/>
    <col min="1793" max="1793" width="3.25" style="94" customWidth="1"/>
    <col min="1794" max="1794" width="17.125" style="94" customWidth="1"/>
    <col min="1795" max="1795" width="87.75" style="94" customWidth="1"/>
    <col min="1796" max="2048" width="9" style="94"/>
    <col min="2049" max="2049" width="3.25" style="94" customWidth="1"/>
    <col min="2050" max="2050" width="17.125" style="94" customWidth="1"/>
    <col min="2051" max="2051" width="87.75" style="94" customWidth="1"/>
    <col min="2052" max="2304" width="9" style="94"/>
    <col min="2305" max="2305" width="3.25" style="94" customWidth="1"/>
    <col min="2306" max="2306" width="17.125" style="94" customWidth="1"/>
    <col min="2307" max="2307" width="87.75" style="94" customWidth="1"/>
    <col min="2308" max="2560" width="9" style="94"/>
    <col min="2561" max="2561" width="3.25" style="94" customWidth="1"/>
    <col min="2562" max="2562" width="17.125" style="94" customWidth="1"/>
    <col min="2563" max="2563" width="87.75" style="94" customWidth="1"/>
    <col min="2564" max="2816" width="9" style="94"/>
    <col min="2817" max="2817" width="3.25" style="94" customWidth="1"/>
    <col min="2818" max="2818" width="17.125" style="94" customWidth="1"/>
    <col min="2819" max="2819" width="87.75" style="94" customWidth="1"/>
    <col min="2820" max="3072" width="9" style="94"/>
    <col min="3073" max="3073" width="3.25" style="94" customWidth="1"/>
    <col min="3074" max="3074" width="17.125" style="94" customWidth="1"/>
    <col min="3075" max="3075" width="87.75" style="94" customWidth="1"/>
    <col min="3076" max="3328" width="9" style="94"/>
    <col min="3329" max="3329" width="3.25" style="94" customWidth="1"/>
    <col min="3330" max="3330" width="17.125" style="94" customWidth="1"/>
    <col min="3331" max="3331" width="87.75" style="94" customWidth="1"/>
    <col min="3332" max="3584" width="9" style="94"/>
    <col min="3585" max="3585" width="3.25" style="94" customWidth="1"/>
    <col min="3586" max="3586" width="17.125" style="94" customWidth="1"/>
    <col min="3587" max="3587" width="87.75" style="94" customWidth="1"/>
    <col min="3588" max="3840" width="9" style="94"/>
    <col min="3841" max="3841" width="3.25" style="94" customWidth="1"/>
    <col min="3842" max="3842" width="17.125" style="94" customWidth="1"/>
    <col min="3843" max="3843" width="87.75" style="94" customWidth="1"/>
    <col min="3844" max="4096" width="9" style="94"/>
    <col min="4097" max="4097" width="3.25" style="94" customWidth="1"/>
    <col min="4098" max="4098" width="17.125" style="94" customWidth="1"/>
    <col min="4099" max="4099" width="87.75" style="94" customWidth="1"/>
    <col min="4100" max="4352" width="9" style="94"/>
    <col min="4353" max="4353" width="3.25" style="94" customWidth="1"/>
    <col min="4354" max="4354" width="17.125" style="94" customWidth="1"/>
    <col min="4355" max="4355" width="87.75" style="94" customWidth="1"/>
    <col min="4356" max="4608" width="9" style="94"/>
    <col min="4609" max="4609" width="3.25" style="94" customWidth="1"/>
    <col min="4610" max="4610" width="17.125" style="94" customWidth="1"/>
    <col min="4611" max="4611" width="87.75" style="94" customWidth="1"/>
    <col min="4612" max="4864" width="9" style="94"/>
    <col min="4865" max="4865" width="3.25" style="94" customWidth="1"/>
    <col min="4866" max="4866" width="17.125" style="94" customWidth="1"/>
    <col min="4867" max="4867" width="87.75" style="94" customWidth="1"/>
    <col min="4868" max="5120" width="9" style="94"/>
    <col min="5121" max="5121" width="3.25" style="94" customWidth="1"/>
    <col min="5122" max="5122" width="17.125" style="94" customWidth="1"/>
    <col min="5123" max="5123" width="87.75" style="94" customWidth="1"/>
    <col min="5124" max="5376" width="9" style="94"/>
    <col min="5377" max="5377" width="3.25" style="94" customWidth="1"/>
    <col min="5378" max="5378" width="17.125" style="94" customWidth="1"/>
    <col min="5379" max="5379" width="87.75" style="94" customWidth="1"/>
    <col min="5380" max="5632" width="9" style="94"/>
    <col min="5633" max="5633" width="3.25" style="94" customWidth="1"/>
    <col min="5634" max="5634" width="17.125" style="94" customWidth="1"/>
    <col min="5635" max="5635" width="87.75" style="94" customWidth="1"/>
    <col min="5636" max="5888" width="9" style="94"/>
    <col min="5889" max="5889" width="3.25" style="94" customWidth="1"/>
    <col min="5890" max="5890" width="17.125" style="94" customWidth="1"/>
    <col min="5891" max="5891" width="87.75" style="94" customWidth="1"/>
    <col min="5892" max="6144" width="9" style="94"/>
    <col min="6145" max="6145" width="3.25" style="94" customWidth="1"/>
    <col min="6146" max="6146" width="17.125" style="94" customWidth="1"/>
    <col min="6147" max="6147" width="87.75" style="94" customWidth="1"/>
    <col min="6148" max="6400" width="9" style="94"/>
    <col min="6401" max="6401" width="3.25" style="94" customWidth="1"/>
    <col min="6402" max="6402" width="17.125" style="94" customWidth="1"/>
    <col min="6403" max="6403" width="87.75" style="94" customWidth="1"/>
    <col min="6404" max="6656" width="9" style="94"/>
    <col min="6657" max="6657" width="3.25" style="94" customWidth="1"/>
    <col min="6658" max="6658" width="17.125" style="94" customWidth="1"/>
    <col min="6659" max="6659" width="87.75" style="94" customWidth="1"/>
    <col min="6660" max="6912" width="9" style="94"/>
    <col min="6913" max="6913" width="3.25" style="94" customWidth="1"/>
    <col min="6914" max="6914" width="17.125" style="94" customWidth="1"/>
    <col min="6915" max="6915" width="87.75" style="94" customWidth="1"/>
    <col min="6916" max="7168" width="9" style="94"/>
    <col min="7169" max="7169" width="3.25" style="94" customWidth="1"/>
    <col min="7170" max="7170" width="17.125" style="94" customWidth="1"/>
    <col min="7171" max="7171" width="87.75" style="94" customWidth="1"/>
    <col min="7172" max="7424" width="9" style="94"/>
    <col min="7425" max="7425" width="3.25" style="94" customWidth="1"/>
    <col min="7426" max="7426" width="17.125" style="94" customWidth="1"/>
    <col min="7427" max="7427" width="87.75" style="94" customWidth="1"/>
    <col min="7428" max="7680" width="9" style="94"/>
    <col min="7681" max="7681" width="3.25" style="94" customWidth="1"/>
    <col min="7682" max="7682" width="17.125" style="94" customWidth="1"/>
    <col min="7683" max="7683" width="87.75" style="94" customWidth="1"/>
    <col min="7684" max="7936" width="9" style="94"/>
    <col min="7937" max="7937" width="3.25" style="94" customWidth="1"/>
    <col min="7938" max="7938" width="17.125" style="94" customWidth="1"/>
    <col min="7939" max="7939" width="87.75" style="94" customWidth="1"/>
    <col min="7940" max="8192" width="9" style="94"/>
    <col min="8193" max="8193" width="3.25" style="94" customWidth="1"/>
    <col min="8194" max="8194" width="17.125" style="94" customWidth="1"/>
    <col min="8195" max="8195" width="87.75" style="94" customWidth="1"/>
    <col min="8196" max="8448" width="9" style="94"/>
    <col min="8449" max="8449" width="3.25" style="94" customWidth="1"/>
    <col min="8450" max="8450" width="17.125" style="94" customWidth="1"/>
    <col min="8451" max="8451" width="87.75" style="94" customWidth="1"/>
    <col min="8452" max="8704" width="9" style="94"/>
    <col min="8705" max="8705" width="3.25" style="94" customWidth="1"/>
    <col min="8706" max="8706" width="17.125" style="94" customWidth="1"/>
    <col min="8707" max="8707" width="87.75" style="94" customWidth="1"/>
    <col min="8708" max="8960" width="9" style="94"/>
    <col min="8961" max="8961" width="3.25" style="94" customWidth="1"/>
    <col min="8962" max="8962" width="17.125" style="94" customWidth="1"/>
    <col min="8963" max="8963" width="87.75" style="94" customWidth="1"/>
    <col min="8964" max="9216" width="9" style="94"/>
    <col min="9217" max="9217" width="3.25" style="94" customWidth="1"/>
    <col min="9218" max="9218" width="17.125" style="94" customWidth="1"/>
    <col min="9219" max="9219" width="87.75" style="94" customWidth="1"/>
    <col min="9220" max="9472" width="9" style="94"/>
    <col min="9473" max="9473" width="3.25" style="94" customWidth="1"/>
    <col min="9474" max="9474" width="17.125" style="94" customWidth="1"/>
    <col min="9475" max="9475" width="87.75" style="94" customWidth="1"/>
    <col min="9476" max="9728" width="9" style="94"/>
    <col min="9729" max="9729" width="3.25" style="94" customWidth="1"/>
    <col min="9730" max="9730" width="17.125" style="94" customWidth="1"/>
    <col min="9731" max="9731" width="87.75" style="94" customWidth="1"/>
    <col min="9732" max="9984" width="9" style="94"/>
    <col min="9985" max="9985" width="3.25" style="94" customWidth="1"/>
    <col min="9986" max="9986" width="17.125" style="94" customWidth="1"/>
    <col min="9987" max="9987" width="87.75" style="94" customWidth="1"/>
    <col min="9988" max="10240" width="9" style="94"/>
    <col min="10241" max="10241" width="3.25" style="94" customWidth="1"/>
    <col min="10242" max="10242" width="17.125" style="94" customWidth="1"/>
    <col min="10243" max="10243" width="87.75" style="94" customWidth="1"/>
    <col min="10244" max="10496" width="9" style="94"/>
    <col min="10497" max="10497" width="3.25" style="94" customWidth="1"/>
    <col min="10498" max="10498" width="17.125" style="94" customWidth="1"/>
    <col min="10499" max="10499" width="87.75" style="94" customWidth="1"/>
    <col min="10500" max="10752" width="9" style="94"/>
    <col min="10753" max="10753" width="3.25" style="94" customWidth="1"/>
    <col min="10754" max="10754" width="17.125" style="94" customWidth="1"/>
    <col min="10755" max="10755" width="87.75" style="94" customWidth="1"/>
    <col min="10756" max="11008" width="9" style="94"/>
    <col min="11009" max="11009" width="3.25" style="94" customWidth="1"/>
    <col min="11010" max="11010" width="17.125" style="94" customWidth="1"/>
    <col min="11011" max="11011" width="87.75" style="94" customWidth="1"/>
    <col min="11012" max="11264" width="9" style="94"/>
    <col min="11265" max="11265" width="3.25" style="94" customWidth="1"/>
    <col min="11266" max="11266" width="17.125" style="94" customWidth="1"/>
    <col min="11267" max="11267" width="87.75" style="94" customWidth="1"/>
    <col min="11268" max="11520" width="9" style="94"/>
    <col min="11521" max="11521" width="3.25" style="94" customWidth="1"/>
    <col min="11522" max="11522" width="17.125" style="94" customWidth="1"/>
    <col min="11523" max="11523" width="87.75" style="94" customWidth="1"/>
    <col min="11524" max="11776" width="9" style="94"/>
    <col min="11777" max="11777" width="3.25" style="94" customWidth="1"/>
    <col min="11778" max="11778" width="17.125" style="94" customWidth="1"/>
    <col min="11779" max="11779" width="87.75" style="94" customWidth="1"/>
    <col min="11780" max="12032" width="9" style="94"/>
    <col min="12033" max="12033" width="3.25" style="94" customWidth="1"/>
    <col min="12034" max="12034" width="17.125" style="94" customWidth="1"/>
    <col min="12035" max="12035" width="87.75" style="94" customWidth="1"/>
    <col min="12036" max="12288" width="9" style="94"/>
    <col min="12289" max="12289" width="3.25" style="94" customWidth="1"/>
    <col min="12290" max="12290" width="17.125" style="94" customWidth="1"/>
    <col min="12291" max="12291" width="87.75" style="94" customWidth="1"/>
    <col min="12292" max="12544" width="9" style="94"/>
    <col min="12545" max="12545" width="3.25" style="94" customWidth="1"/>
    <col min="12546" max="12546" width="17.125" style="94" customWidth="1"/>
    <col min="12547" max="12547" width="87.75" style="94" customWidth="1"/>
    <col min="12548" max="12800" width="9" style="94"/>
    <col min="12801" max="12801" width="3.25" style="94" customWidth="1"/>
    <col min="12802" max="12802" width="17.125" style="94" customWidth="1"/>
    <col min="12803" max="12803" width="87.75" style="94" customWidth="1"/>
    <col min="12804" max="13056" width="9" style="94"/>
    <col min="13057" max="13057" width="3.25" style="94" customWidth="1"/>
    <col min="13058" max="13058" width="17.125" style="94" customWidth="1"/>
    <col min="13059" max="13059" width="87.75" style="94" customWidth="1"/>
    <col min="13060" max="13312" width="9" style="94"/>
    <col min="13313" max="13313" width="3.25" style="94" customWidth="1"/>
    <col min="13314" max="13314" width="17.125" style="94" customWidth="1"/>
    <col min="13315" max="13315" width="87.75" style="94" customWidth="1"/>
    <col min="13316" max="13568" width="9" style="94"/>
    <col min="13569" max="13569" width="3.25" style="94" customWidth="1"/>
    <col min="13570" max="13570" width="17.125" style="94" customWidth="1"/>
    <col min="13571" max="13571" width="87.75" style="94" customWidth="1"/>
    <col min="13572" max="13824" width="9" style="94"/>
    <col min="13825" max="13825" width="3.25" style="94" customWidth="1"/>
    <col min="13826" max="13826" width="17.125" style="94" customWidth="1"/>
    <col min="13827" max="13827" width="87.75" style="94" customWidth="1"/>
    <col min="13828" max="14080" width="9" style="94"/>
    <col min="14081" max="14081" width="3.25" style="94" customWidth="1"/>
    <col min="14082" max="14082" width="17.125" style="94" customWidth="1"/>
    <col min="14083" max="14083" width="87.75" style="94" customWidth="1"/>
    <col min="14084" max="14336" width="9" style="94"/>
    <col min="14337" max="14337" width="3.25" style="94" customWidth="1"/>
    <col min="14338" max="14338" width="17.125" style="94" customWidth="1"/>
    <col min="14339" max="14339" width="87.75" style="94" customWidth="1"/>
    <col min="14340" max="14592" width="9" style="94"/>
    <col min="14593" max="14593" width="3.25" style="94" customWidth="1"/>
    <col min="14594" max="14594" width="17.125" style="94" customWidth="1"/>
    <col min="14595" max="14595" width="87.75" style="94" customWidth="1"/>
    <col min="14596" max="14848" width="9" style="94"/>
    <col min="14849" max="14849" width="3.25" style="94" customWidth="1"/>
    <col min="14850" max="14850" width="17.125" style="94" customWidth="1"/>
    <col min="14851" max="14851" width="87.75" style="94" customWidth="1"/>
    <col min="14852" max="15104" width="9" style="94"/>
    <col min="15105" max="15105" width="3.25" style="94" customWidth="1"/>
    <col min="15106" max="15106" width="17.125" style="94" customWidth="1"/>
    <col min="15107" max="15107" width="87.75" style="94" customWidth="1"/>
    <col min="15108" max="15360" width="9" style="94"/>
    <col min="15361" max="15361" width="3.25" style="94" customWidth="1"/>
    <col min="15362" max="15362" width="17.125" style="94" customWidth="1"/>
    <col min="15363" max="15363" width="87.75" style="94" customWidth="1"/>
    <col min="15364" max="15616" width="9" style="94"/>
    <col min="15617" max="15617" width="3.25" style="94" customWidth="1"/>
    <col min="15618" max="15618" width="17.125" style="94" customWidth="1"/>
    <col min="15619" max="15619" width="87.75" style="94" customWidth="1"/>
    <col min="15620" max="15872" width="9" style="94"/>
    <col min="15873" max="15873" width="3.25" style="94" customWidth="1"/>
    <col min="15874" max="15874" width="17.125" style="94" customWidth="1"/>
    <col min="15875" max="15875" width="87.75" style="94" customWidth="1"/>
    <col min="15876" max="16128" width="9" style="94"/>
    <col min="16129" max="16129" width="3.25" style="94" customWidth="1"/>
    <col min="16130" max="16130" width="17.125" style="94" customWidth="1"/>
    <col min="16131" max="16131" width="87.75" style="94" customWidth="1"/>
    <col min="16132" max="16384" width="9" style="94"/>
  </cols>
  <sheetData>
    <row r="1" spans="1:12" ht="24.95" customHeight="1">
      <c r="A1" s="562" t="s">
        <v>170</v>
      </c>
      <c r="B1" s="562"/>
      <c r="C1" s="562"/>
      <c r="D1" s="93"/>
      <c r="E1" s="93"/>
      <c r="F1" s="93"/>
      <c r="G1" s="93"/>
      <c r="H1" s="93"/>
      <c r="I1" s="93"/>
      <c r="J1" s="93"/>
      <c r="K1" s="93"/>
      <c r="L1" s="93"/>
    </row>
    <row r="2" spans="1:12" ht="24.95" customHeight="1">
      <c r="A2" s="95"/>
      <c r="B2" s="95"/>
      <c r="C2" s="95"/>
      <c r="D2" s="93"/>
      <c r="E2" s="93"/>
      <c r="F2" s="93"/>
      <c r="G2" s="93"/>
      <c r="H2" s="93"/>
      <c r="I2" s="93"/>
      <c r="J2" s="93"/>
      <c r="K2" s="93"/>
      <c r="L2" s="93"/>
    </row>
    <row r="3" spans="1:12" ht="24.95" customHeight="1">
      <c r="A3" s="96"/>
      <c r="B3" s="96"/>
      <c r="C3" s="97" t="s">
        <v>251</v>
      </c>
      <c r="D3" s="93"/>
      <c r="E3" s="93"/>
      <c r="F3" s="93"/>
      <c r="G3" s="93"/>
      <c r="H3" s="93"/>
      <c r="I3" s="93"/>
      <c r="J3" s="93"/>
      <c r="K3" s="93"/>
      <c r="L3" s="93"/>
    </row>
    <row r="4" spans="1:12" ht="24.95" customHeight="1">
      <c r="A4" s="96"/>
      <c r="B4" s="96" t="s">
        <v>171</v>
      </c>
      <c r="C4" s="97"/>
      <c r="D4" s="93"/>
      <c r="E4" s="93"/>
      <c r="F4" s="93"/>
      <c r="G4" s="93"/>
      <c r="H4" s="93"/>
      <c r="I4" s="93"/>
      <c r="J4" s="93"/>
      <c r="K4" s="93"/>
      <c r="L4" s="93"/>
    </row>
    <row r="5" spans="1:12" ht="24.95" customHeight="1">
      <c r="A5" s="96"/>
      <c r="B5" s="563" t="s">
        <v>172</v>
      </c>
      <c r="C5" s="563"/>
      <c r="D5" s="93"/>
      <c r="E5" s="93"/>
      <c r="F5" s="93"/>
      <c r="G5" s="93"/>
      <c r="H5" s="93"/>
      <c r="I5" s="93"/>
      <c r="J5" s="93"/>
      <c r="K5" s="93"/>
      <c r="L5" s="93"/>
    </row>
    <row r="6" spans="1:12" ht="24.95" customHeight="1">
      <c r="A6" s="96"/>
      <c r="B6" s="96"/>
      <c r="C6" s="96"/>
      <c r="D6" s="93"/>
      <c r="E6" s="93"/>
      <c r="F6" s="93"/>
      <c r="G6" s="93"/>
      <c r="H6" s="93"/>
      <c r="I6" s="93"/>
      <c r="J6" s="93"/>
      <c r="K6" s="93"/>
      <c r="L6" s="93"/>
    </row>
    <row r="7" spans="1:12" ht="24.95" customHeight="1">
      <c r="A7" s="96"/>
      <c r="B7" s="96"/>
      <c r="C7" s="98" t="s">
        <v>173</v>
      </c>
      <c r="D7" s="93"/>
      <c r="E7" s="93"/>
      <c r="F7" s="93"/>
      <c r="G7" s="93"/>
      <c r="H7" s="93"/>
      <c r="I7" s="93"/>
      <c r="J7" s="93"/>
      <c r="K7" s="93"/>
      <c r="L7" s="93"/>
    </row>
    <row r="8" spans="1:12" ht="35.1" customHeight="1">
      <c r="A8" s="96"/>
      <c r="B8" s="96"/>
      <c r="C8" s="98" t="s">
        <v>174</v>
      </c>
      <c r="D8" s="93"/>
      <c r="E8" s="93"/>
      <c r="F8" s="93"/>
      <c r="G8" s="93"/>
      <c r="H8" s="93"/>
      <c r="I8" s="93"/>
      <c r="J8" s="93"/>
      <c r="K8" s="93"/>
      <c r="L8" s="93"/>
    </row>
    <row r="9" spans="1:12" ht="35.1" customHeight="1">
      <c r="A9" s="96"/>
      <c r="B9" s="96"/>
      <c r="C9" s="99" t="s">
        <v>265</v>
      </c>
      <c r="D9" s="93"/>
      <c r="E9" s="93"/>
      <c r="F9" s="93"/>
      <c r="G9" s="93"/>
      <c r="H9" s="93"/>
      <c r="I9" s="93"/>
      <c r="J9" s="93"/>
      <c r="K9" s="93"/>
      <c r="L9" s="93"/>
    </row>
    <row r="10" spans="1:12" ht="35.1" customHeight="1">
      <c r="A10" s="96"/>
      <c r="B10" s="96"/>
      <c r="C10" s="98" t="s">
        <v>175</v>
      </c>
      <c r="D10" s="93"/>
      <c r="E10" s="93"/>
      <c r="F10" s="93"/>
      <c r="G10" s="93"/>
      <c r="H10" s="93"/>
      <c r="I10" s="93"/>
      <c r="J10" s="93"/>
      <c r="K10" s="93"/>
      <c r="L10" s="93"/>
    </row>
    <row r="11" spans="1:12" ht="24.95" customHeight="1">
      <c r="A11" s="96"/>
      <c r="B11" s="564"/>
      <c r="C11" s="564"/>
      <c r="D11" s="93"/>
      <c r="E11" s="93"/>
      <c r="F11" s="93"/>
      <c r="G11" s="93"/>
      <c r="H11" s="93"/>
      <c r="I11" s="93"/>
      <c r="J11" s="93"/>
      <c r="K11" s="93"/>
      <c r="L11" s="93"/>
    </row>
    <row r="12" spans="1:12" ht="24.95" customHeight="1">
      <c r="A12" s="96"/>
      <c r="B12" s="563" t="s">
        <v>176</v>
      </c>
      <c r="C12" s="563"/>
      <c r="D12" s="93"/>
      <c r="E12" s="93"/>
      <c r="F12" s="93"/>
      <c r="G12" s="93"/>
      <c r="H12" s="93"/>
      <c r="I12" s="93"/>
      <c r="J12" s="93"/>
      <c r="K12" s="93"/>
      <c r="L12" s="93"/>
    </row>
    <row r="14" spans="1:12">
      <c r="B14" s="100"/>
      <c r="C14" s="565" t="s">
        <v>177</v>
      </c>
    </row>
    <row r="15" spans="1:12" ht="27" customHeight="1">
      <c r="B15" s="101" t="s">
        <v>178</v>
      </c>
      <c r="C15" s="560"/>
    </row>
    <row r="16" spans="1:12" ht="24.75" customHeight="1">
      <c r="B16" s="102"/>
      <c r="C16" s="103" t="s">
        <v>252</v>
      </c>
    </row>
    <row r="17" spans="2:3">
      <c r="B17" s="104"/>
      <c r="C17" s="559"/>
    </row>
    <row r="18" spans="2:3">
      <c r="B18" s="104" t="s">
        <v>179</v>
      </c>
      <c r="C18" s="560"/>
    </row>
    <row r="19" spans="2:3" ht="24.75" customHeight="1">
      <c r="B19" s="105"/>
      <c r="C19" s="561"/>
    </row>
    <row r="20" spans="2:3">
      <c r="B20" s="106"/>
      <c r="C20" s="566"/>
    </row>
    <row r="21" spans="2:3">
      <c r="B21" s="107" t="s">
        <v>15</v>
      </c>
      <c r="C21" s="567"/>
    </row>
    <row r="22" spans="2:3" ht="25.5" customHeight="1">
      <c r="B22" s="108"/>
      <c r="C22" s="568"/>
    </row>
    <row r="23" spans="2:3">
      <c r="B23" s="106"/>
      <c r="C23" s="566"/>
    </row>
    <row r="24" spans="2:3">
      <c r="B24" s="107" t="s">
        <v>180</v>
      </c>
      <c r="C24" s="567"/>
    </row>
    <row r="25" spans="2:3" ht="27.75" customHeight="1">
      <c r="B25" s="108"/>
      <c r="C25" s="568"/>
    </row>
    <row r="26" spans="2:3">
      <c r="B26" s="106"/>
      <c r="C26" s="569" t="s">
        <v>181</v>
      </c>
    </row>
    <row r="27" spans="2:3">
      <c r="B27" s="107" t="s">
        <v>182</v>
      </c>
      <c r="C27" s="567"/>
    </row>
    <row r="28" spans="2:3" ht="19.5" customHeight="1">
      <c r="B28" s="108"/>
      <c r="C28" s="568"/>
    </row>
    <row r="29" spans="2:3">
      <c r="B29" s="106"/>
      <c r="C29" s="570" t="s">
        <v>183</v>
      </c>
    </row>
    <row r="30" spans="2:3" ht="48" customHeight="1">
      <c r="B30" s="109" t="s">
        <v>184</v>
      </c>
      <c r="C30" s="571"/>
    </row>
    <row r="31" spans="2:3">
      <c r="B31" s="106"/>
      <c r="C31" s="566"/>
    </row>
    <row r="32" spans="2:3">
      <c r="B32" s="106"/>
      <c r="C32" s="567"/>
    </row>
    <row r="33" spans="1:10">
      <c r="B33" s="107" t="s">
        <v>185</v>
      </c>
      <c r="C33" s="567"/>
    </row>
    <row r="34" spans="1:10">
      <c r="B34" s="107"/>
      <c r="C34" s="567"/>
    </row>
    <row r="35" spans="1:10" ht="66.75" customHeight="1">
      <c r="B35" s="108"/>
      <c r="C35" s="568"/>
    </row>
    <row r="37" spans="1:10" s="113" customFormat="1" ht="14.25">
      <c r="A37" s="110"/>
      <c r="B37" s="111" t="s">
        <v>186</v>
      </c>
      <c r="C37" s="112"/>
      <c r="D37" s="110"/>
      <c r="E37" s="110"/>
      <c r="F37" s="110"/>
      <c r="G37" s="110"/>
      <c r="H37" s="110"/>
      <c r="I37" s="110"/>
      <c r="J37" s="110"/>
    </row>
    <row r="38" spans="1:10" s="113" customFormat="1" ht="14.25">
      <c r="A38" s="110"/>
      <c r="B38" s="111" t="s">
        <v>187</v>
      </c>
      <c r="C38" s="112"/>
      <c r="D38" s="110"/>
      <c r="E38" s="110"/>
      <c r="F38" s="110"/>
      <c r="G38" s="110"/>
      <c r="H38" s="110"/>
      <c r="I38" s="110"/>
      <c r="J38" s="110"/>
    </row>
    <row r="39" spans="1:10" s="113" customFormat="1" ht="14.25">
      <c r="A39" s="110"/>
      <c r="B39" s="114" t="s">
        <v>188</v>
      </c>
      <c r="C39" s="112"/>
      <c r="D39" s="110"/>
      <c r="E39" s="110"/>
      <c r="F39" s="110"/>
      <c r="G39" s="110"/>
      <c r="H39" s="110"/>
      <c r="I39" s="110"/>
      <c r="J39" s="110"/>
    </row>
    <row r="40" spans="1:10" s="113" customFormat="1" ht="14.25">
      <c r="A40" s="110"/>
      <c r="B40" s="115" t="s">
        <v>189</v>
      </c>
      <c r="C40" s="112"/>
      <c r="D40" s="110"/>
      <c r="E40" s="110"/>
      <c r="F40" s="110"/>
      <c r="G40" s="110"/>
      <c r="H40" s="110"/>
      <c r="I40" s="110"/>
      <c r="J40" s="110"/>
    </row>
    <row r="41" spans="1:10" s="113" customFormat="1" ht="14.25">
      <c r="A41" s="110"/>
      <c r="B41" s="114" t="s">
        <v>190</v>
      </c>
      <c r="C41" s="112"/>
      <c r="D41" s="110"/>
      <c r="E41" s="110"/>
      <c r="F41" s="110"/>
      <c r="G41" s="110"/>
      <c r="H41" s="110"/>
      <c r="I41" s="110"/>
      <c r="J41" s="110"/>
    </row>
    <row r="42" spans="1:10" s="113" customFormat="1" ht="14.25" customHeight="1">
      <c r="A42" s="110"/>
      <c r="B42" s="115" t="s">
        <v>191</v>
      </c>
      <c r="C42" s="112"/>
      <c r="D42" s="110"/>
    </row>
    <row r="43" spans="1:10" s="113" customFormat="1" ht="14.25">
      <c r="A43" s="110"/>
      <c r="B43" s="115" t="s">
        <v>192</v>
      </c>
      <c r="C43" s="112"/>
      <c r="D43" s="110"/>
    </row>
    <row r="44" spans="1:10" s="113" customFormat="1" ht="14.25">
      <c r="A44" s="110"/>
      <c r="B44" s="111"/>
      <c r="C44" s="112"/>
      <c r="D44" s="110"/>
    </row>
    <row r="45" spans="1:10" s="113" customFormat="1" ht="14.25">
      <c r="A45" s="110"/>
      <c r="B45" s="111" t="s">
        <v>193</v>
      </c>
      <c r="C45" s="112"/>
      <c r="D45" s="110"/>
    </row>
    <row r="46" spans="1:10" s="113" customFormat="1" ht="14.25">
      <c r="A46" s="110"/>
      <c r="B46" s="114" t="s">
        <v>194</v>
      </c>
      <c r="C46" s="112"/>
      <c r="D46" s="110"/>
    </row>
  </sheetData>
  <mergeCells count="11">
    <mergeCell ref="C20:C22"/>
    <mergeCell ref="C23:C25"/>
    <mergeCell ref="C26:C28"/>
    <mergeCell ref="C29:C30"/>
    <mergeCell ref="C31:C35"/>
    <mergeCell ref="C17:C19"/>
    <mergeCell ref="A1:C1"/>
    <mergeCell ref="B5:C5"/>
    <mergeCell ref="B11:C11"/>
    <mergeCell ref="B12:C12"/>
    <mergeCell ref="C14:C15"/>
  </mergeCells>
  <phoneticPr fontId="3"/>
  <pageMargins left="0.78700000000000003" right="0.78700000000000003" top="0.98399999999999999" bottom="0.98399999999999999" header="0.51200000000000001" footer="0.51200000000000001"/>
  <pageSetup paperSize="9"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0"/>
  <sheetViews>
    <sheetView view="pageBreakPreview" zoomScale="96" zoomScaleNormal="100" zoomScaleSheetLayoutView="96" workbookViewId="0">
      <selection activeCell="D7" sqref="D7"/>
    </sheetView>
  </sheetViews>
  <sheetFormatPr defaultRowHeight="14.25"/>
  <cols>
    <col min="1" max="14" width="9" style="316"/>
    <col min="15" max="15" width="9" style="316" customWidth="1"/>
    <col min="16" max="16" width="16.5" style="316" customWidth="1"/>
    <col min="17" max="17" width="4" style="316" customWidth="1"/>
    <col min="18" max="16384" width="9" style="316"/>
  </cols>
  <sheetData>
    <row r="1" spans="1:16" ht="33" customHeight="1">
      <c r="A1" s="572" t="s">
        <v>345</v>
      </c>
      <c r="B1" s="572"/>
      <c r="C1" s="572"/>
      <c r="D1" s="572"/>
      <c r="E1" s="572"/>
      <c r="F1" s="572"/>
      <c r="G1" s="572"/>
      <c r="H1" s="572"/>
      <c r="I1" s="572"/>
      <c r="J1" s="572"/>
      <c r="K1" s="572"/>
      <c r="L1" s="572"/>
      <c r="M1" s="572"/>
      <c r="N1" s="572"/>
      <c r="O1" s="572"/>
    </row>
    <row r="2" spans="1:16" ht="26.25" customHeight="1">
      <c r="A2" s="575" t="s">
        <v>344</v>
      </c>
      <c r="B2" s="575"/>
      <c r="C2" s="575"/>
      <c r="D2" s="575"/>
      <c r="E2" s="575"/>
      <c r="F2" s="575"/>
      <c r="G2" s="575"/>
      <c r="H2" s="575"/>
      <c r="I2" s="575"/>
      <c r="J2" s="575"/>
      <c r="K2" s="575"/>
      <c r="L2" s="575"/>
      <c r="M2" s="575"/>
      <c r="N2" s="575"/>
      <c r="O2" s="575"/>
      <c r="P2" s="575"/>
    </row>
    <row r="3" spans="1:16" ht="33" customHeight="1"/>
    <row r="4" spans="1:16" ht="19.5" customHeight="1">
      <c r="A4" s="574" t="s">
        <v>343</v>
      </c>
      <c r="B4" s="574"/>
      <c r="C4" s="574"/>
    </row>
    <row r="6" spans="1:16" ht="17.25">
      <c r="E6" s="573" t="s">
        <v>342</v>
      </c>
      <c r="F6" s="573"/>
      <c r="G6" s="573"/>
      <c r="H6" s="573"/>
      <c r="I6" s="573"/>
      <c r="J6" s="573"/>
    </row>
    <row r="7" spans="1:16" ht="17.25">
      <c r="E7" s="322"/>
      <c r="F7" s="322"/>
      <c r="G7" s="322"/>
      <c r="H7" s="322"/>
      <c r="I7" s="322"/>
      <c r="J7" s="322"/>
    </row>
    <row r="8" spans="1:16" ht="18" customHeight="1">
      <c r="E8" s="573" t="s">
        <v>341</v>
      </c>
      <c r="F8" s="573"/>
      <c r="G8" s="573"/>
      <c r="H8" s="573"/>
      <c r="I8" s="573"/>
      <c r="J8" s="573"/>
      <c r="K8" s="320"/>
      <c r="L8" s="320"/>
      <c r="M8" s="320"/>
      <c r="N8" s="320"/>
    </row>
    <row r="9" spans="1:16" ht="18" customHeight="1">
      <c r="E9" s="323" t="s">
        <v>340</v>
      </c>
      <c r="F9" s="323"/>
      <c r="G9" s="323"/>
      <c r="H9" s="323"/>
      <c r="I9" s="323"/>
      <c r="J9" s="323"/>
    </row>
    <row r="10" spans="1:16" ht="18" customHeight="1">
      <c r="E10" s="573" t="s">
        <v>339</v>
      </c>
      <c r="F10" s="573"/>
      <c r="G10" s="573"/>
      <c r="H10" s="573"/>
      <c r="I10" s="573"/>
      <c r="J10" s="573"/>
      <c r="K10" s="320"/>
      <c r="L10" s="320"/>
      <c r="M10" s="320"/>
      <c r="N10" s="317"/>
    </row>
    <row r="11" spans="1:16" ht="18" customHeight="1">
      <c r="E11" s="322"/>
      <c r="F11" s="322"/>
      <c r="G11" s="322"/>
      <c r="H11" s="322"/>
      <c r="I11" s="322"/>
      <c r="J11" s="322"/>
    </row>
    <row r="12" spans="1:16" ht="18" customHeight="1">
      <c r="E12" s="573" t="s">
        <v>338</v>
      </c>
      <c r="F12" s="573"/>
      <c r="G12" s="573"/>
      <c r="H12" s="573"/>
      <c r="I12" s="573"/>
      <c r="J12" s="573"/>
      <c r="K12" s="320"/>
      <c r="L12" s="320"/>
      <c r="M12" s="320"/>
      <c r="N12" s="320"/>
    </row>
    <row r="13" spans="1:16" ht="18" customHeight="1">
      <c r="E13" s="573" t="s">
        <v>337</v>
      </c>
      <c r="F13" s="573"/>
      <c r="G13" s="573"/>
      <c r="H13" s="573"/>
      <c r="I13" s="573"/>
      <c r="J13" s="573"/>
      <c r="K13" s="320"/>
      <c r="L13" s="320"/>
      <c r="M13" s="320"/>
      <c r="N13" s="320"/>
    </row>
    <row r="14" spans="1:16" ht="18" customHeight="1">
      <c r="E14" s="323"/>
      <c r="F14" s="324"/>
      <c r="G14" s="324"/>
      <c r="H14" s="324"/>
      <c r="I14" s="324"/>
      <c r="J14" s="324"/>
    </row>
    <row r="15" spans="1:16" ht="18" customHeight="1">
      <c r="E15" s="573" t="s">
        <v>336</v>
      </c>
      <c r="F15" s="573"/>
      <c r="G15" s="573"/>
      <c r="H15" s="573"/>
      <c r="I15" s="573"/>
      <c r="J15" s="573"/>
      <c r="K15" s="320"/>
      <c r="L15" s="320"/>
      <c r="M15" s="320"/>
      <c r="N15" s="320"/>
    </row>
    <row r="16" spans="1:16" ht="18" customHeight="1">
      <c r="G16" s="317"/>
      <c r="H16" s="317"/>
      <c r="I16" s="317"/>
      <c r="J16" s="317"/>
      <c r="K16" s="317"/>
      <c r="L16" s="317"/>
      <c r="M16" s="320"/>
      <c r="N16" s="320"/>
      <c r="O16" s="320"/>
      <c r="P16" s="320"/>
    </row>
    <row r="17" spans="1:16" ht="18" customHeight="1">
      <c r="G17" s="317"/>
      <c r="H17" s="317"/>
      <c r="I17" s="317"/>
      <c r="J17" s="317"/>
      <c r="K17" s="317"/>
      <c r="L17" s="317"/>
      <c r="M17" s="320"/>
      <c r="N17" s="320"/>
      <c r="O17" s="320"/>
      <c r="P17" s="320"/>
    </row>
    <row r="18" spans="1:16" ht="18" customHeight="1">
      <c r="G18" s="317"/>
      <c r="H18" s="317"/>
      <c r="I18" s="317"/>
      <c r="J18" s="317"/>
      <c r="K18" s="317"/>
      <c r="L18" s="317"/>
      <c r="M18" s="321"/>
      <c r="N18" s="321"/>
      <c r="O18" s="321"/>
      <c r="P18" s="321"/>
    </row>
    <row r="19" spans="1:16" ht="24.75" customHeight="1">
      <c r="A19" s="325" t="s">
        <v>335</v>
      </c>
      <c r="B19" s="326"/>
      <c r="C19" s="326"/>
      <c r="D19" s="326"/>
      <c r="E19" s="326"/>
      <c r="F19" s="326"/>
      <c r="G19" s="327"/>
      <c r="H19" s="327"/>
      <c r="I19" s="327"/>
      <c r="J19" s="327"/>
      <c r="K19" s="327"/>
      <c r="L19" s="327"/>
      <c r="M19" s="327"/>
      <c r="N19" s="327"/>
      <c r="O19" s="327"/>
    </row>
    <row r="20" spans="1:16" ht="24.75" customHeight="1">
      <c r="A20" s="328" t="s">
        <v>334</v>
      </c>
      <c r="B20" s="327"/>
      <c r="C20" s="327"/>
      <c r="D20" s="327"/>
      <c r="E20" s="327"/>
      <c r="F20" s="327"/>
      <c r="G20" s="327"/>
      <c r="H20" s="327"/>
      <c r="I20" s="327"/>
      <c r="J20" s="327"/>
      <c r="K20" s="327"/>
      <c r="L20" s="327"/>
      <c r="M20" s="327"/>
      <c r="N20" s="327"/>
      <c r="O20" s="327"/>
    </row>
    <row r="21" spans="1:16" ht="24.75" customHeight="1">
      <c r="A21" s="328" t="s">
        <v>333</v>
      </c>
      <c r="B21" s="327"/>
      <c r="C21" s="327"/>
      <c r="D21" s="327"/>
      <c r="E21" s="327"/>
      <c r="F21" s="327"/>
      <c r="G21" s="327"/>
      <c r="H21" s="327"/>
      <c r="I21" s="327"/>
      <c r="J21" s="327"/>
      <c r="K21" s="327"/>
      <c r="L21" s="327"/>
      <c r="M21" s="327"/>
      <c r="N21" s="327"/>
      <c r="O21" s="327"/>
    </row>
    <row r="22" spans="1:16" ht="24.75" customHeight="1">
      <c r="A22" s="329"/>
      <c r="B22" s="330"/>
      <c r="C22" s="330"/>
      <c r="D22" s="330"/>
      <c r="E22" s="330"/>
      <c r="F22" s="330"/>
      <c r="G22" s="330"/>
      <c r="H22" s="330"/>
      <c r="I22" s="330"/>
      <c r="J22" s="330"/>
      <c r="K22" s="327"/>
      <c r="L22" s="327"/>
      <c r="M22" s="327"/>
      <c r="N22" s="327"/>
      <c r="O22" s="327"/>
    </row>
    <row r="23" spans="1:16" ht="24.75" customHeight="1">
      <c r="A23" s="330" t="s">
        <v>348</v>
      </c>
      <c r="B23" s="330"/>
      <c r="C23" s="330"/>
      <c r="D23" s="330"/>
      <c r="E23" s="330"/>
      <c r="F23" s="330"/>
      <c r="G23" s="330"/>
      <c r="H23" s="330"/>
      <c r="I23" s="330"/>
      <c r="J23" s="330"/>
      <c r="K23" s="327"/>
      <c r="L23" s="327"/>
      <c r="M23" s="327"/>
      <c r="N23" s="327"/>
      <c r="O23" s="327"/>
    </row>
    <row r="24" spans="1:16" ht="24.75" customHeight="1">
      <c r="A24" s="330" t="s">
        <v>332</v>
      </c>
      <c r="B24" s="330"/>
      <c r="C24" s="330"/>
      <c r="D24" s="330"/>
      <c r="E24" s="330"/>
      <c r="F24" s="330"/>
      <c r="G24" s="330"/>
      <c r="H24" s="330"/>
      <c r="I24" s="330"/>
      <c r="J24" s="330"/>
      <c r="K24" s="327"/>
      <c r="L24" s="327"/>
      <c r="M24" s="327"/>
      <c r="N24" s="327"/>
      <c r="O24" s="327"/>
    </row>
    <row r="25" spans="1:16" ht="24.75" customHeight="1">
      <c r="A25" s="330" t="s">
        <v>346</v>
      </c>
      <c r="B25" s="330"/>
      <c r="C25" s="330"/>
      <c r="D25" s="330"/>
      <c r="E25" s="330"/>
      <c r="F25" s="330"/>
      <c r="G25" s="330"/>
      <c r="H25" s="330"/>
      <c r="I25" s="330"/>
      <c r="J25" s="330"/>
      <c r="K25" s="327"/>
      <c r="L25" s="327"/>
      <c r="M25" s="327"/>
      <c r="N25" s="327"/>
      <c r="O25" s="327"/>
    </row>
    <row r="26" spans="1:16" ht="24.75" customHeight="1">
      <c r="A26" s="327" t="s">
        <v>347</v>
      </c>
      <c r="B26" s="327"/>
      <c r="C26" s="327"/>
      <c r="D26" s="327"/>
      <c r="E26" s="327"/>
      <c r="F26" s="327"/>
      <c r="G26" s="330"/>
      <c r="H26" s="330"/>
      <c r="I26" s="330"/>
      <c r="J26" s="330"/>
      <c r="K26" s="330"/>
      <c r="L26" s="330"/>
      <c r="M26" s="330"/>
      <c r="N26" s="330"/>
      <c r="O26" s="330"/>
      <c r="P26" s="320"/>
    </row>
    <row r="27" spans="1:16" ht="24.75" customHeight="1">
      <c r="A27" s="327"/>
      <c r="B27" s="327"/>
      <c r="C27" s="327"/>
      <c r="D27" s="327"/>
      <c r="E27" s="327"/>
      <c r="F27" s="327"/>
      <c r="G27" s="330"/>
      <c r="H27" s="330"/>
      <c r="I27" s="330"/>
      <c r="J27" s="330"/>
      <c r="K27" s="330"/>
      <c r="L27" s="330"/>
      <c r="M27" s="330"/>
      <c r="N27" s="330"/>
      <c r="O27" s="330"/>
      <c r="P27" s="320"/>
    </row>
    <row r="28" spans="1:16" ht="24.75" customHeight="1">
      <c r="A28" s="327"/>
      <c r="B28" s="327"/>
      <c r="C28" s="327"/>
      <c r="D28" s="327"/>
      <c r="E28" s="327"/>
      <c r="F28" s="327"/>
      <c r="G28" s="330"/>
      <c r="H28" s="330"/>
      <c r="I28" s="330"/>
      <c r="J28" s="330"/>
      <c r="K28" s="330"/>
      <c r="L28" s="330"/>
      <c r="M28" s="330"/>
      <c r="N28" s="330"/>
      <c r="O28" s="327" t="s">
        <v>331</v>
      </c>
      <c r="P28" s="320"/>
    </row>
    <row r="29" spans="1:16" ht="19.5" customHeight="1">
      <c r="G29" s="320"/>
      <c r="H29" s="320"/>
      <c r="I29" s="320"/>
      <c r="J29" s="320"/>
      <c r="K29" s="320"/>
      <c r="L29" s="320"/>
      <c r="M29" s="320"/>
      <c r="N29" s="320"/>
      <c r="O29" s="320"/>
      <c r="P29" s="320"/>
    </row>
    <row r="30" spans="1:16" ht="19.5" customHeight="1">
      <c r="G30" s="320"/>
      <c r="H30" s="320"/>
      <c r="I30" s="320"/>
      <c r="J30" s="320"/>
      <c r="K30" s="320"/>
      <c r="L30" s="320"/>
      <c r="M30" s="320"/>
      <c r="N30" s="320"/>
      <c r="O30" s="320"/>
      <c r="P30" s="320"/>
    </row>
    <row r="31" spans="1:16" ht="19.5" customHeight="1">
      <c r="G31" s="320"/>
      <c r="H31" s="320"/>
      <c r="I31" s="320"/>
      <c r="J31" s="320"/>
      <c r="K31" s="320"/>
      <c r="L31" s="320"/>
      <c r="M31" s="320"/>
      <c r="N31" s="320"/>
      <c r="O31" s="320"/>
      <c r="P31" s="320"/>
    </row>
    <row r="32" spans="1:16" ht="19.5" customHeight="1">
      <c r="G32" s="320"/>
      <c r="H32" s="320"/>
      <c r="I32" s="320"/>
      <c r="J32" s="320"/>
      <c r="K32" s="320"/>
      <c r="L32" s="320"/>
      <c r="M32" s="320"/>
      <c r="N32" s="320"/>
      <c r="O32" s="320"/>
      <c r="P32" s="320"/>
    </row>
    <row r="33" spans="7:16" ht="19.5" customHeight="1">
      <c r="G33" s="320"/>
      <c r="H33" s="320"/>
      <c r="I33" s="320"/>
      <c r="J33" s="320"/>
      <c r="K33" s="320"/>
      <c r="L33" s="320"/>
      <c r="M33" s="320"/>
      <c r="N33" s="320"/>
      <c r="O33" s="320"/>
      <c r="P33" s="320"/>
    </row>
    <row r="34" spans="7:16" ht="19.5" customHeight="1">
      <c r="G34" s="320"/>
      <c r="H34" s="320"/>
      <c r="I34" s="320"/>
      <c r="J34" s="320"/>
      <c r="K34" s="320"/>
      <c r="L34" s="320"/>
      <c r="M34" s="320"/>
      <c r="N34" s="320"/>
      <c r="O34" s="320"/>
      <c r="P34" s="320"/>
    </row>
    <row r="35" spans="7:16" ht="19.5" customHeight="1">
      <c r="G35" s="320"/>
      <c r="H35" s="320"/>
      <c r="I35" s="320"/>
      <c r="J35" s="320"/>
      <c r="K35" s="320"/>
      <c r="L35" s="320"/>
      <c r="M35" s="320"/>
      <c r="N35" s="320"/>
      <c r="O35" s="320"/>
      <c r="P35" s="320"/>
    </row>
    <row r="36" spans="7:16" ht="19.5" customHeight="1">
      <c r="G36" s="320"/>
      <c r="H36" s="320"/>
      <c r="I36" s="320"/>
      <c r="J36" s="320"/>
      <c r="K36" s="320"/>
      <c r="L36" s="320"/>
      <c r="M36" s="320"/>
      <c r="N36" s="320"/>
      <c r="O36" s="320"/>
      <c r="P36" s="320"/>
    </row>
    <row r="37" spans="7:16" ht="19.5" customHeight="1"/>
    <row r="38" spans="7:16" ht="19.5" customHeight="1">
      <c r="G38" s="320"/>
      <c r="H38" s="320"/>
      <c r="I38" s="320"/>
      <c r="J38" s="320"/>
      <c r="K38" s="320"/>
      <c r="L38" s="320"/>
      <c r="M38" s="320"/>
      <c r="N38" s="320"/>
      <c r="O38" s="320"/>
      <c r="P38" s="320"/>
    </row>
    <row r="39" spans="7:16" ht="19.5" customHeight="1">
      <c r="G39" s="320"/>
      <c r="H39" s="320"/>
      <c r="I39" s="320"/>
      <c r="J39" s="320"/>
      <c r="K39" s="320"/>
      <c r="L39" s="320"/>
      <c r="M39" s="320"/>
      <c r="N39" s="320"/>
      <c r="O39" s="320"/>
      <c r="P39" s="320"/>
    </row>
    <row r="40" spans="7:16" ht="19.5" customHeight="1">
      <c r="G40" s="320"/>
      <c r="H40" s="320"/>
      <c r="I40" s="320"/>
      <c r="J40" s="320"/>
      <c r="K40" s="320"/>
      <c r="L40" s="320"/>
      <c r="M40" s="320"/>
      <c r="N40" s="320"/>
      <c r="O40" s="320"/>
      <c r="P40" s="320"/>
    </row>
    <row r="41" spans="7:16" ht="19.5" customHeight="1">
      <c r="G41" s="320"/>
      <c r="H41" s="320"/>
      <c r="I41" s="320"/>
      <c r="J41" s="320"/>
      <c r="K41" s="320"/>
      <c r="L41" s="320"/>
      <c r="M41" s="320"/>
      <c r="N41" s="320"/>
      <c r="O41" s="320"/>
      <c r="P41" s="320"/>
    </row>
    <row r="42" spans="7:16" ht="19.5" customHeight="1">
      <c r="G42" s="320"/>
      <c r="H42" s="320"/>
      <c r="I42" s="320"/>
      <c r="J42" s="320"/>
      <c r="K42" s="320"/>
      <c r="L42" s="320"/>
      <c r="M42" s="320"/>
      <c r="N42" s="320"/>
      <c r="O42" s="320"/>
      <c r="P42" s="320"/>
    </row>
    <row r="43" spans="7:16" ht="19.5" customHeight="1">
      <c r="G43" s="320"/>
      <c r="H43" s="320"/>
      <c r="I43" s="320"/>
      <c r="J43" s="320"/>
      <c r="K43" s="320"/>
      <c r="L43" s="320"/>
      <c r="M43" s="320"/>
      <c r="N43" s="320"/>
      <c r="O43" s="320"/>
      <c r="P43" s="320"/>
    </row>
    <row r="44" spans="7:16" ht="19.5" customHeight="1">
      <c r="G44" s="320"/>
      <c r="H44" s="320"/>
      <c r="I44" s="320"/>
      <c r="J44" s="320"/>
      <c r="K44" s="320"/>
      <c r="L44" s="320"/>
      <c r="M44" s="320"/>
      <c r="N44" s="320"/>
      <c r="O44" s="320"/>
      <c r="P44" s="320"/>
    </row>
    <row r="45" spans="7:16" ht="19.5" customHeight="1">
      <c r="G45" s="320"/>
      <c r="H45" s="320"/>
      <c r="I45" s="320"/>
      <c r="J45" s="320"/>
      <c r="K45" s="320"/>
      <c r="L45" s="320"/>
      <c r="M45" s="320"/>
      <c r="N45" s="320"/>
      <c r="O45" s="320"/>
      <c r="P45" s="320"/>
    </row>
    <row r="46" spans="7:16" ht="19.5" customHeight="1">
      <c r="G46" s="320"/>
      <c r="H46" s="320"/>
      <c r="I46" s="320"/>
      <c r="J46" s="320"/>
      <c r="K46" s="320"/>
      <c r="L46" s="320"/>
      <c r="M46" s="320"/>
      <c r="N46" s="320"/>
      <c r="O46" s="320"/>
      <c r="P46" s="320"/>
    </row>
    <row r="47" spans="7:16" ht="19.5" customHeight="1">
      <c r="G47" s="320"/>
      <c r="H47" s="320"/>
      <c r="I47" s="320"/>
      <c r="J47" s="320"/>
      <c r="K47" s="320"/>
      <c r="L47" s="320"/>
      <c r="M47" s="320"/>
      <c r="N47" s="320"/>
      <c r="O47" s="320"/>
      <c r="P47" s="320"/>
    </row>
    <row r="48" spans="7:16" ht="19.5" customHeight="1">
      <c r="G48" s="320"/>
      <c r="H48" s="320"/>
      <c r="I48" s="320"/>
      <c r="J48" s="320"/>
      <c r="K48" s="320"/>
      <c r="L48" s="320"/>
      <c r="M48" s="320"/>
      <c r="N48" s="320"/>
      <c r="O48" s="320"/>
      <c r="P48" s="320"/>
    </row>
    <row r="49" spans="7:17" ht="19.5" customHeight="1">
      <c r="G49" s="320"/>
      <c r="H49" s="320"/>
      <c r="I49" s="320"/>
      <c r="J49" s="320"/>
      <c r="K49" s="320"/>
      <c r="L49" s="320"/>
      <c r="M49" s="320"/>
      <c r="N49" s="320"/>
      <c r="O49" s="320"/>
      <c r="P49" s="320"/>
    </row>
    <row r="50" spans="7:17" ht="19.5" customHeight="1">
      <c r="G50" s="320"/>
      <c r="H50" s="320"/>
      <c r="I50" s="320"/>
      <c r="J50" s="320"/>
      <c r="K50" s="320"/>
      <c r="L50" s="320"/>
      <c r="M50" s="320"/>
      <c r="N50" s="320"/>
      <c r="O50" s="320"/>
      <c r="P50" s="320"/>
    </row>
    <row r="51" spans="7:17" ht="19.5" customHeight="1">
      <c r="G51" s="320"/>
      <c r="H51" s="320"/>
      <c r="I51" s="320"/>
      <c r="J51" s="320"/>
      <c r="K51" s="320"/>
      <c r="L51" s="320"/>
      <c r="M51" s="320"/>
      <c r="N51" s="320"/>
      <c r="O51" s="320"/>
      <c r="P51" s="320"/>
    </row>
    <row r="52" spans="7:17" ht="19.5" customHeight="1">
      <c r="G52" s="320"/>
      <c r="H52" s="320"/>
      <c r="I52" s="320"/>
      <c r="J52" s="320"/>
      <c r="K52" s="320"/>
      <c r="L52" s="320"/>
      <c r="M52" s="320"/>
      <c r="N52" s="320"/>
      <c r="O52" s="320"/>
      <c r="P52" s="320"/>
    </row>
    <row r="53" spans="7:17" ht="19.5" customHeight="1">
      <c r="G53" s="319"/>
      <c r="H53" s="319"/>
      <c r="I53" s="319"/>
      <c r="J53" s="319"/>
      <c r="K53" s="319"/>
      <c r="L53" s="319"/>
      <c r="M53" s="319"/>
      <c r="N53" s="319"/>
      <c r="O53" s="319"/>
      <c r="P53" s="319"/>
    </row>
    <row r="54" spans="7:17" ht="19.5" customHeight="1">
      <c r="G54" s="319"/>
      <c r="H54" s="319"/>
      <c r="I54" s="319"/>
      <c r="J54" s="319"/>
      <c r="K54" s="319"/>
      <c r="L54" s="319"/>
      <c r="M54" s="319"/>
      <c r="N54" s="319"/>
      <c r="O54" s="319"/>
      <c r="P54" s="319"/>
    </row>
    <row r="55" spans="7:17" ht="19.7" customHeight="1"/>
    <row r="56" spans="7:17" ht="15" customHeight="1">
      <c r="P56" s="317"/>
    </row>
    <row r="57" spans="7:17" ht="25.5" customHeight="1">
      <c r="P57" s="317"/>
    </row>
    <row r="58" spans="7:17" ht="14.25" customHeight="1">
      <c r="P58" s="317"/>
    </row>
    <row r="59" spans="7:17" ht="21.75" customHeight="1">
      <c r="P59" s="317"/>
    </row>
    <row r="60" spans="7:17" s="318" customFormat="1" ht="15" customHeight="1">
      <c r="G60" s="316"/>
      <c r="H60" s="316"/>
      <c r="I60" s="316"/>
      <c r="J60" s="316"/>
      <c r="K60" s="316"/>
      <c r="L60" s="316"/>
      <c r="M60" s="316"/>
      <c r="N60" s="316"/>
      <c r="O60" s="316"/>
      <c r="P60" s="317"/>
      <c r="Q60" s="316"/>
    </row>
    <row r="61" spans="7:17" s="318" customFormat="1" ht="6" customHeight="1">
      <c r="G61" s="316"/>
      <c r="H61" s="316"/>
      <c r="I61" s="316"/>
      <c r="J61" s="316"/>
      <c r="K61" s="316"/>
      <c r="L61" s="316"/>
      <c r="M61" s="316"/>
      <c r="N61" s="316"/>
      <c r="O61" s="316"/>
      <c r="P61" s="317"/>
      <c r="Q61" s="316"/>
    </row>
    <row r="62" spans="7:17" s="318" customFormat="1" ht="11.25" customHeight="1">
      <c r="G62" s="316"/>
      <c r="H62" s="316"/>
      <c r="I62" s="316"/>
      <c r="J62" s="316"/>
      <c r="K62" s="316"/>
      <c r="L62" s="316"/>
      <c r="M62" s="316"/>
      <c r="N62" s="316"/>
      <c r="O62" s="316"/>
      <c r="P62" s="317"/>
      <c r="Q62" s="316"/>
    </row>
    <row r="63" spans="7:17" s="318" customFormat="1">
      <c r="G63" s="316"/>
      <c r="H63" s="316"/>
      <c r="I63" s="316"/>
      <c r="J63" s="316"/>
      <c r="K63" s="316"/>
      <c r="L63" s="316"/>
      <c r="M63" s="316"/>
      <c r="N63" s="316"/>
      <c r="O63" s="316"/>
      <c r="P63" s="317"/>
      <c r="Q63" s="316"/>
    </row>
    <row r="64" spans="7:17" s="318" customFormat="1" ht="11.25" customHeight="1">
      <c r="G64" s="316"/>
      <c r="H64" s="316"/>
      <c r="I64" s="316"/>
      <c r="J64" s="316"/>
      <c r="K64" s="316"/>
      <c r="L64" s="316"/>
      <c r="M64" s="316"/>
      <c r="N64" s="316"/>
      <c r="O64" s="316"/>
      <c r="P64" s="317"/>
      <c r="Q64" s="316"/>
    </row>
    <row r="65" spans="7:17" s="318" customFormat="1" ht="11.25" customHeight="1">
      <c r="G65" s="316"/>
      <c r="H65" s="316"/>
      <c r="I65" s="316"/>
      <c r="J65" s="316"/>
      <c r="K65" s="316"/>
      <c r="L65" s="316"/>
      <c r="M65" s="316"/>
      <c r="N65" s="316"/>
      <c r="O65" s="316"/>
      <c r="P65" s="317"/>
      <c r="Q65" s="316"/>
    </row>
    <row r="66" spans="7:17" s="318" customFormat="1" ht="11.25" customHeight="1">
      <c r="G66" s="316"/>
      <c r="H66" s="316"/>
      <c r="I66" s="316"/>
      <c r="J66" s="316"/>
      <c r="K66" s="316"/>
      <c r="L66" s="316"/>
      <c r="M66" s="316"/>
      <c r="N66" s="316"/>
      <c r="O66" s="316"/>
      <c r="P66" s="317"/>
      <c r="Q66" s="316"/>
    </row>
    <row r="67" spans="7:17" s="318" customFormat="1" ht="11.25" customHeight="1">
      <c r="G67" s="316"/>
      <c r="H67" s="316"/>
      <c r="I67" s="316"/>
      <c r="J67" s="316"/>
      <c r="K67" s="316"/>
      <c r="L67" s="316"/>
      <c r="M67" s="316"/>
      <c r="N67" s="316"/>
      <c r="O67" s="316"/>
      <c r="P67" s="317"/>
      <c r="Q67" s="316"/>
    </row>
    <row r="68" spans="7:17" s="318" customFormat="1" ht="11.25" customHeight="1">
      <c r="G68" s="316"/>
      <c r="H68" s="316"/>
      <c r="I68" s="316"/>
      <c r="J68" s="316"/>
      <c r="K68" s="316"/>
      <c r="L68" s="316"/>
      <c r="M68" s="316"/>
      <c r="N68" s="316"/>
      <c r="O68" s="316"/>
      <c r="P68" s="317"/>
      <c r="Q68" s="316"/>
    </row>
    <row r="69" spans="7:17" s="318" customFormat="1" ht="11.25" customHeight="1">
      <c r="G69" s="316"/>
      <c r="H69" s="316"/>
      <c r="I69" s="316"/>
      <c r="J69" s="316"/>
      <c r="K69" s="316"/>
      <c r="L69" s="316"/>
      <c r="M69" s="316"/>
      <c r="N69" s="316"/>
      <c r="O69" s="316"/>
      <c r="P69" s="317"/>
      <c r="Q69" s="316"/>
    </row>
    <row r="70" spans="7:17" s="318" customFormat="1" ht="11.25" customHeight="1">
      <c r="G70" s="316"/>
      <c r="H70" s="316"/>
      <c r="I70" s="316"/>
      <c r="J70" s="316"/>
      <c r="K70" s="316"/>
      <c r="L70" s="316"/>
      <c r="M70" s="316"/>
      <c r="N70" s="316"/>
      <c r="O70" s="316"/>
      <c r="P70" s="317"/>
      <c r="Q70" s="316"/>
    </row>
    <row r="71" spans="7:17" s="318" customFormat="1" ht="11.25" customHeight="1">
      <c r="G71" s="316"/>
      <c r="H71" s="316"/>
      <c r="I71" s="316"/>
      <c r="J71" s="316"/>
      <c r="K71" s="316"/>
      <c r="L71" s="316"/>
      <c r="M71" s="316"/>
      <c r="N71" s="316"/>
      <c r="O71" s="316"/>
      <c r="P71" s="317"/>
      <c r="Q71" s="316"/>
    </row>
    <row r="72" spans="7:17" s="318" customFormat="1" ht="11.25" customHeight="1">
      <c r="G72" s="316"/>
      <c r="H72" s="316"/>
      <c r="I72" s="316"/>
      <c r="J72" s="316"/>
      <c r="K72" s="316"/>
      <c r="L72" s="316"/>
      <c r="M72" s="316"/>
      <c r="N72" s="316"/>
      <c r="O72" s="316"/>
      <c r="P72" s="317"/>
      <c r="Q72" s="316"/>
    </row>
    <row r="73" spans="7:17" s="318" customFormat="1" ht="11.25" customHeight="1">
      <c r="G73" s="316"/>
      <c r="H73" s="316"/>
      <c r="I73" s="316"/>
      <c r="J73" s="316"/>
      <c r="K73" s="316"/>
      <c r="L73" s="316"/>
      <c r="M73" s="316"/>
      <c r="N73" s="316"/>
      <c r="O73" s="316"/>
      <c r="P73" s="317"/>
      <c r="Q73" s="316"/>
    </row>
    <row r="74" spans="7:17" s="318" customFormat="1" ht="11.25" customHeight="1">
      <c r="G74" s="316"/>
      <c r="H74" s="316"/>
      <c r="I74" s="316"/>
      <c r="J74" s="316"/>
      <c r="K74" s="316"/>
      <c r="L74" s="316"/>
      <c r="M74" s="316"/>
      <c r="N74" s="316"/>
      <c r="O74" s="316"/>
      <c r="P74" s="317"/>
      <c r="Q74" s="316"/>
    </row>
    <row r="75" spans="7:17" s="318" customFormat="1" ht="11.25" customHeight="1">
      <c r="G75" s="316"/>
      <c r="H75" s="316"/>
      <c r="I75" s="316"/>
      <c r="J75" s="316"/>
      <c r="K75" s="316"/>
      <c r="L75" s="316"/>
      <c r="M75" s="316"/>
      <c r="N75" s="316"/>
      <c r="O75" s="316"/>
      <c r="P75" s="317"/>
      <c r="Q75" s="316"/>
    </row>
    <row r="76" spans="7:17" s="318" customFormat="1" ht="11.25" customHeight="1">
      <c r="G76" s="316"/>
      <c r="H76" s="316"/>
      <c r="I76" s="316"/>
      <c r="J76" s="316"/>
      <c r="K76" s="316"/>
      <c r="L76" s="316"/>
      <c r="M76" s="316"/>
      <c r="N76" s="316"/>
      <c r="O76" s="316"/>
      <c r="P76" s="317"/>
      <c r="Q76" s="316"/>
    </row>
    <row r="77" spans="7:17" s="318" customFormat="1" ht="11.25" customHeight="1">
      <c r="G77" s="316"/>
      <c r="H77" s="316"/>
      <c r="I77" s="316"/>
      <c r="J77" s="316"/>
      <c r="K77" s="316"/>
      <c r="L77" s="316"/>
      <c r="M77" s="316"/>
      <c r="N77" s="316"/>
      <c r="O77" s="316"/>
      <c r="P77" s="317"/>
      <c r="Q77" s="316"/>
    </row>
    <row r="78" spans="7:17" s="318" customFormat="1" ht="11.25" customHeight="1">
      <c r="G78" s="316"/>
      <c r="H78" s="316"/>
      <c r="I78" s="316"/>
      <c r="J78" s="316"/>
      <c r="K78" s="316"/>
      <c r="L78" s="316"/>
      <c r="M78" s="316"/>
      <c r="N78" s="316"/>
      <c r="O78" s="316"/>
      <c r="P78" s="317"/>
      <c r="Q78" s="316"/>
    </row>
    <row r="79" spans="7:17" s="318" customFormat="1" ht="11.25" customHeight="1">
      <c r="G79" s="316"/>
      <c r="H79" s="316"/>
      <c r="I79" s="316"/>
      <c r="J79" s="316"/>
      <c r="K79" s="316"/>
      <c r="L79" s="316"/>
      <c r="M79" s="316"/>
      <c r="N79" s="316"/>
      <c r="O79" s="316"/>
      <c r="P79" s="317"/>
      <c r="Q79" s="316"/>
    </row>
    <row r="80" spans="7:17" s="318" customFormat="1" ht="11.25" customHeight="1">
      <c r="G80" s="316"/>
      <c r="H80" s="316"/>
      <c r="I80" s="316"/>
      <c r="J80" s="316"/>
      <c r="K80" s="316"/>
      <c r="L80" s="316"/>
      <c r="M80" s="316"/>
      <c r="N80" s="316"/>
      <c r="O80" s="316"/>
      <c r="P80" s="317"/>
      <c r="Q80" s="316"/>
    </row>
    <row r="81" spans="7:17" s="318" customFormat="1" ht="11.25" customHeight="1">
      <c r="G81" s="316"/>
      <c r="H81" s="316"/>
      <c r="I81" s="316"/>
      <c r="J81" s="316"/>
      <c r="K81" s="316"/>
      <c r="L81" s="316"/>
      <c r="M81" s="316"/>
      <c r="N81" s="316"/>
      <c r="O81" s="316"/>
      <c r="P81" s="317"/>
      <c r="Q81" s="316"/>
    </row>
    <row r="82" spans="7:17" s="318" customFormat="1" ht="11.25" customHeight="1">
      <c r="G82" s="316"/>
      <c r="H82" s="316"/>
      <c r="I82" s="316"/>
      <c r="J82" s="316"/>
      <c r="K82" s="316"/>
      <c r="L82" s="316"/>
      <c r="M82" s="316"/>
      <c r="N82" s="316"/>
      <c r="O82" s="316"/>
      <c r="P82" s="317"/>
      <c r="Q82" s="316"/>
    </row>
    <row r="83" spans="7:17" s="318" customFormat="1" ht="11.25" customHeight="1">
      <c r="G83" s="316"/>
      <c r="H83" s="316"/>
      <c r="I83" s="316"/>
      <c r="J83" s="316"/>
      <c r="K83" s="316"/>
      <c r="L83" s="316"/>
      <c r="M83" s="316"/>
      <c r="N83" s="316"/>
      <c r="O83" s="316"/>
      <c r="P83" s="317"/>
      <c r="Q83" s="316"/>
    </row>
    <row r="84" spans="7:17" s="318" customFormat="1" ht="11.25" customHeight="1">
      <c r="G84" s="316"/>
      <c r="H84" s="316"/>
      <c r="I84" s="316"/>
      <c r="J84" s="316"/>
      <c r="K84" s="316"/>
      <c r="L84" s="316"/>
      <c r="M84" s="316"/>
      <c r="N84" s="316"/>
      <c r="O84" s="316"/>
      <c r="P84" s="317"/>
      <c r="Q84" s="316"/>
    </row>
    <row r="85" spans="7:17" s="318" customFormat="1" ht="11.25" customHeight="1">
      <c r="G85" s="316"/>
      <c r="H85" s="316"/>
      <c r="I85" s="316"/>
      <c r="J85" s="316"/>
      <c r="K85" s="316"/>
      <c r="L85" s="316"/>
      <c r="M85" s="316"/>
      <c r="N85" s="316"/>
      <c r="O85" s="316"/>
      <c r="P85" s="317"/>
      <c r="Q85" s="316"/>
    </row>
    <row r="86" spans="7:17" s="318" customFormat="1" ht="11.25" customHeight="1">
      <c r="G86" s="316"/>
      <c r="H86" s="316"/>
      <c r="I86" s="316"/>
      <c r="J86" s="316"/>
      <c r="K86" s="316"/>
      <c r="L86" s="316"/>
      <c r="M86" s="316"/>
      <c r="N86" s="316"/>
      <c r="O86" s="316"/>
      <c r="P86" s="317"/>
      <c r="Q86" s="316"/>
    </row>
    <row r="87" spans="7:17" s="318" customFormat="1" ht="11.25" customHeight="1">
      <c r="G87" s="316"/>
      <c r="H87" s="316"/>
      <c r="I87" s="316"/>
      <c r="J87" s="316"/>
      <c r="K87" s="316"/>
      <c r="L87" s="316"/>
      <c r="M87" s="316"/>
      <c r="N87" s="316"/>
      <c r="O87" s="316"/>
      <c r="P87" s="317"/>
      <c r="Q87" s="316"/>
    </row>
    <row r="88" spans="7:17" s="318" customFormat="1" ht="11.25" customHeight="1">
      <c r="G88" s="316"/>
      <c r="H88" s="316"/>
      <c r="I88" s="316"/>
      <c r="J88" s="316"/>
      <c r="K88" s="316"/>
      <c r="L88" s="316"/>
      <c r="M88" s="316"/>
      <c r="N88" s="316"/>
      <c r="O88" s="316"/>
      <c r="P88" s="317"/>
      <c r="Q88" s="316"/>
    </row>
    <row r="89" spans="7:17" s="318" customFormat="1" ht="11.25" customHeight="1">
      <c r="G89" s="316"/>
      <c r="H89" s="316"/>
      <c r="I89" s="316"/>
      <c r="J89" s="316"/>
      <c r="K89" s="316"/>
      <c r="L89" s="316"/>
      <c r="M89" s="316"/>
      <c r="N89" s="316"/>
      <c r="O89" s="316"/>
      <c r="P89" s="317"/>
      <c r="Q89" s="316"/>
    </row>
    <row r="90" spans="7:17" s="318" customFormat="1" ht="11.25" customHeight="1">
      <c r="G90" s="316"/>
      <c r="H90" s="316"/>
      <c r="I90" s="316"/>
      <c r="J90" s="316"/>
      <c r="K90" s="316"/>
      <c r="L90" s="316"/>
      <c r="M90" s="316"/>
      <c r="N90" s="316"/>
      <c r="O90" s="316"/>
      <c r="P90" s="317"/>
      <c r="Q90" s="316"/>
    </row>
    <row r="91" spans="7:17" s="318" customFormat="1" ht="11.25" customHeight="1">
      <c r="G91" s="316"/>
      <c r="H91" s="316"/>
      <c r="I91" s="316"/>
      <c r="J91" s="316"/>
      <c r="K91" s="316"/>
      <c r="L91" s="316"/>
      <c r="M91" s="316"/>
      <c r="N91" s="316"/>
      <c r="O91" s="316"/>
      <c r="P91" s="317"/>
      <c r="Q91" s="316"/>
    </row>
    <row r="92" spans="7:17" s="318" customFormat="1" ht="11.25" customHeight="1">
      <c r="G92" s="316"/>
      <c r="H92" s="316"/>
      <c r="I92" s="316"/>
      <c r="J92" s="316"/>
      <c r="K92" s="316"/>
      <c r="L92" s="316"/>
      <c r="M92" s="316"/>
      <c r="N92" s="316"/>
      <c r="O92" s="316"/>
      <c r="P92" s="317"/>
      <c r="Q92" s="316"/>
    </row>
    <row r="93" spans="7:17" s="318" customFormat="1" ht="11.25" customHeight="1">
      <c r="G93" s="316"/>
      <c r="H93" s="316"/>
      <c r="I93" s="316"/>
      <c r="J93" s="316"/>
      <c r="K93" s="316"/>
      <c r="L93" s="316"/>
      <c r="M93" s="316"/>
      <c r="N93" s="316"/>
      <c r="O93" s="316"/>
      <c r="P93" s="317"/>
      <c r="Q93" s="316"/>
    </row>
    <row r="94" spans="7:17" s="318" customFormat="1" ht="11.25" customHeight="1">
      <c r="G94" s="316"/>
      <c r="H94" s="316"/>
      <c r="I94" s="316"/>
      <c r="J94" s="316"/>
      <c r="K94" s="316"/>
      <c r="L94" s="316"/>
      <c r="M94" s="316"/>
      <c r="N94" s="316"/>
      <c r="O94" s="316"/>
      <c r="P94" s="317"/>
      <c r="Q94" s="316"/>
    </row>
    <row r="95" spans="7:17" s="318" customFormat="1" ht="11.25" customHeight="1">
      <c r="G95" s="316"/>
      <c r="H95" s="316"/>
      <c r="I95" s="316"/>
      <c r="J95" s="316"/>
      <c r="K95" s="316"/>
      <c r="L95" s="316"/>
      <c r="M95" s="316"/>
      <c r="N95" s="316"/>
      <c r="O95" s="316"/>
      <c r="P95" s="317"/>
      <c r="Q95" s="316"/>
    </row>
    <row r="96" spans="7:17" s="318" customFormat="1" ht="11.25" customHeight="1">
      <c r="G96" s="316"/>
      <c r="H96" s="316"/>
      <c r="I96" s="316"/>
      <c r="J96" s="316"/>
      <c r="K96" s="316"/>
      <c r="L96" s="316"/>
      <c r="M96" s="316"/>
      <c r="N96" s="316"/>
      <c r="O96" s="316"/>
      <c r="P96" s="317"/>
      <c r="Q96" s="316"/>
    </row>
    <row r="97" spans="7:17" s="318" customFormat="1" ht="11.25" customHeight="1">
      <c r="G97" s="316"/>
      <c r="H97" s="316"/>
      <c r="I97" s="316"/>
      <c r="J97" s="316"/>
      <c r="K97" s="316"/>
      <c r="L97" s="316"/>
      <c r="M97" s="316"/>
      <c r="N97" s="316"/>
      <c r="O97" s="316"/>
      <c r="P97" s="317"/>
      <c r="Q97" s="316"/>
    </row>
    <row r="98" spans="7:17" s="318" customFormat="1" ht="11.25" customHeight="1">
      <c r="G98" s="316"/>
      <c r="H98" s="316"/>
      <c r="I98" s="316"/>
      <c r="J98" s="316"/>
      <c r="K98" s="316"/>
      <c r="L98" s="316"/>
      <c r="M98" s="316"/>
      <c r="N98" s="316"/>
      <c r="O98" s="316"/>
      <c r="P98" s="317"/>
      <c r="Q98" s="316"/>
    </row>
    <row r="99" spans="7:17" s="318" customFormat="1" ht="11.25" customHeight="1">
      <c r="G99" s="316"/>
      <c r="H99" s="316"/>
      <c r="I99" s="316"/>
      <c r="J99" s="316"/>
      <c r="K99" s="316"/>
      <c r="L99" s="316"/>
      <c r="M99" s="316"/>
      <c r="N99" s="316"/>
      <c r="O99" s="316"/>
      <c r="P99" s="317"/>
      <c r="Q99" s="316"/>
    </row>
    <row r="100" spans="7:17" s="318" customFormat="1" ht="11.25" customHeight="1">
      <c r="G100" s="316"/>
      <c r="H100" s="316"/>
      <c r="I100" s="316"/>
      <c r="J100" s="316"/>
      <c r="K100" s="316"/>
      <c r="L100" s="316"/>
      <c r="M100" s="316"/>
      <c r="N100" s="316"/>
      <c r="O100" s="316"/>
      <c r="P100" s="317"/>
      <c r="Q100" s="316"/>
    </row>
    <row r="101" spans="7:17" s="318" customFormat="1" ht="11.25" customHeight="1">
      <c r="G101" s="316"/>
      <c r="H101" s="316"/>
      <c r="I101" s="316"/>
      <c r="J101" s="316"/>
      <c r="K101" s="316"/>
      <c r="L101" s="316"/>
      <c r="M101" s="316"/>
      <c r="N101" s="316"/>
      <c r="O101" s="316"/>
      <c r="P101" s="317"/>
      <c r="Q101" s="316"/>
    </row>
    <row r="102" spans="7:17" s="318" customFormat="1" ht="11.25" customHeight="1">
      <c r="G102" s="316"/>
      <c r="H102" s="316"/>
      <c r="I102" s="316"/>
      <c r="J102" s="316"/>
      <c r="K102" s="316"/>
      <c r="L102" s="316"/>
      <c r="M102" s="316"/>
      <c r="N102" s="316"/>
      <c r="O102" s="316"/>
      <c r="P102" s="317"/>
      <c r="Q102" s="316"/>
    </row>
    <row r="103" spans="7:17" s="318" customFormat="1" ht="11.25" customHeight="1">
      <c r="G103" s="316"/>
      <c r="H103" s="316"/>
      <c r="I103" s="316"/>
      <c r="J103" s="316"/>
      <c r="K103" s="316"/>
      <c r="L103" s="316"/>
      <c r="M103" s="316"/>
      <c r="N103" s="316"/>
      <c r="O103" s="316"/>
      <c r="P103" s="317"/>
      <c r="Q103" s="316"/>
    </row>
    <row r="104" spans="7:17" s="318" customFormat="1" ht="11.25" customHeight="1">
      <c r="G104" s="316"/>
      <c r="H104" s="316"/>
      <c r="I104" s="316"/>
      <c r="J104" s="316"/>
      <c r="K104" s="316"/>
      <c r="L104" s="316"/>
      <c r="M104" s="316"/>
      <c r="N104" s="316"/>
      <c r="O104" s="316"/>
      <c r="P104" s="317"/>
      <c r="Q104" s="316"/>
    </row>
    <row r="105" spans="7:17" s="318" customFormat="1" ht="11.25" customHeight="1">
      <c r="G105" s="316"/>
      <c r="H105" s="316"/>
      <c r="I105" s="316"/>
      <c r="J105" s="316"/>
      <c r="K105" s="316"/>
      <c r="L105" s="316"/>
      <c r="M105" s="316"/>
      <c r="N105" s="316"/>
      <c r="O105" s="316"/>
      <c r="P105" s="317"/>
      <c r="Q105" s="316"/>
    </row>
    <row r="106" spans="7:17" s="318" customFormat="1" ht="11.25" customHeight="1">
      <c r="G106" s="316"/>
      <c r="H106" s="316"/>
      <c r="I106" s="316"/>
      <c r="J106" s="316"/>
      <c r="K106" s="316"/>
      <c r="L106" s="316"/>
      <c r="M106" s="316"/>
      <c r="N106" s="316"/>
      <c r="O106" s="316"/>
      <c r="P106" s="317"/>
      <c r="Q106" s="316"/>
    </row>
    <row r="107" spans="7:17" s="318" customFormat="1" ht="11.25" customHeight="1">
      <c r="G107" s="316"/>
      <c r="H107" s="316"/>
      <c r="I107" s="316"/>
      <c r="J107" s="316"/>
      <c r="K107" s="316"/>
      <c r="L107" s="316"/>
      <c r="M107" s="316"/>
      <c r="N107" s="316"/>
      <c r="O107" s="316"/>
      <c r="P107" s="317"/>
      <c r="Q107" s="316"/>
    </row>
    <row r="108" spans="7:17" s="318" customFormat="1" ht="11.25" customHeight="1">
      <c r="G108" s="316"/>
      <c r="H108" s="316"/>
      <c r="I108" s="316"/>
      <c r="J108" s="316"/>
      <c r="K108" s="316"/>
      <c r="L108" s="316"/>
      <c r="M108" s="316"/>
      <c r="N108" s="316"/>
      <c r="O108" s="316"/>
      <c r="P108" s="317"/>
      <c r="Q108" s="316"/>
    </row>
    <row r="109" spans="7:17" s="318" customFormat="1" ht="11.25" customHeight="1">
      <c r="G109" s="316"/>
      <c r="H109" s="316"/>
      <c r="I109" s="316"/>
      <c r="J109" s="316"/>
      <c r="K109" s="316"/>
      <c r="L109" s="316"/>
      <c r="M109" s="316"/>
      <c r="N109" s="316"/>
      <c r="O109" s="316"/>
      <c r="P109" s="317"/>
      <c r="Q109" s="316"/>
    </row>
    <row r="110" spans="7:17" s="318" customFormat="1" ht="11.25" customHeight="1">
      <c r="G110" s="316"/>
      <c r="H110" s="316"/>
      <c r="I110" s="316"/>
      <c r="J110" s="316"/>
      <c r="K110" s="316"/>
      <c r="L110" s="316"/>
      <c r="M110" s="316"/>
      <c r="N110" s="316"/>
      <c r="O110" s="316"/>
      <c r="P110" s="317"/>
      <c r="Q110" s="316"/>
    </row>
    <row r="111" spans="7:17" s="318" customFormat="1" ht="11.25" customHeight="1">
      <c r="G111" s="316"/>
      <c r="H111" s="316"/>
      <c r="I111" s="316"/>
      <c r="J111" s="316"/>
      <c r="K111" s="316"/>
      <c r="L111" s="316"/>
      <c r="M111" s="316"/>
      <c r="N111" s="316"/>
      <c r="O111" s="316"/>
      <c r="P111" s="317"/>
      <c r="Q111" s="316"/>
    </row>
    <row r="112" spans="7:17" s="318" customFormat="1" ht="11.25" customHeight="1">
      <c r="G112" s="316"/>
      <c r="H112" s="316"/>
      <c r="I112" s="316"/>
      <c r="J112" s="316"/>
      <c r="K112" s="316"/>
      <c r="L112" s="316"/>
      <c r="M112" s="316"/>
      <c r="N112" s="316"/>
      <c r="O112" s="316"/>
      <c r="P112" s="317"/>
      <c r="Q112" s="316"/>
    </row>
    <row r="113" spans="7:17" s="318" customFormat="1" ht="11.25" customHeight="1">
      <c r="G113" s="316"/>
      <c r="H113" s="316"/>
      <c r="I113" s="316"/>
      <c r="J113" s="316"/>
      <c r="K113" s="316"/>
      <c r="L113" s="316"/>
      <c r="M113" s="316"/>
      <c r="N113" s="316"/>
      <c r="O113" s="316"/>
      <c r="P113" s="317"/>
      <c r="Q113" s="316"/>
    </row>
    <row r="114" spans="7:17" s="318" customFormat="1" ht="11.25" customHeight="1">
      <c r="G114" s="316"/>
      <c r="H114" s="316"/>
      <c r="I114" s="316"/>
      <c r="J114" s="316"/>
      <c r="K114" s="316"/>
      <c r="L114" s="316"/>
      <c r="M114" s="316"/>
      <c r="N114" s="316"/>
      <c r="O114" s="316"/>
      <c r="P114" s="317"/>
      <c r="Q114" s="316"/>
    </row>
    <row r="115" spans="7:17" s="318" customFormat="1" ht="11.25" customHeight="1">
      <c r="G115" s="316"/>
      <c r="H115" s="316"/>
      <c r="I115" s="316"/>
      <c r="J115" s="316"/>
      <c r="K115" s="316"/>
      <c r="L115" s="316"/>
      <c r="M115" s="316"/>
      <c r="N115" s="316"/>
      <c r="O115" s="316"/>
      <c r="P115" s="317"/>
      <c r="Q115" s="316"/>
    </row>
    <row r="116" spans="7:17" s="318" customFormat="1" ht="11.25" customHeight="1">
      <c r="G116" s="316"/>
      <c r="H116" s="316"/>
      <c r="I116" s="316"/>
      <c r="J116" s="316"/>
      <c r="K116" s="316"/>
      <c r="L116" s="316"/>
      <c r="M116" s="316"/>
      <c r="N116" s="316"/>
      <c r="O116" s="316"/>
      <c r="P116" s="317"/>
      <c r="Q116" s="316"/>
    </row>
    <row r="117" spans="7:17" s="318" customFormat="1" ht="11.25" customHeight="1">
      <c r="G117" s="316"/>
      <c r="H117" s="316"/>
      <c r="I117" s="316"/>
      <c r="J117" s="316"/>
      <c r="K117" s="316"/>
      <c r="L117" s="316"/>
      <c r="M117" s="316"/>
      <c r="N117" s="316"/>
      <c r="O117" s="316"/>
      <c r="P117" s="317"/>
      <c r="Q117" s="316"/>
    </row>
    <row r="118" spans="7:17" s="318" customFormat="1" ht="11.25" customHeight="1">
      <c r="G118" s="316"/>
      <c r="H118" s="316"/>
      <c r="I118" s="316"/>
      <c r="J118" s="316"/>
      <c r="K118" s="316"/>
      <c r="L118" s="316"/>
      <c r="M118" s="316"/>
      <c r="N118" s="316"/>
      <c r="O118" s="316"/>
      <c r="P118" s="317"/>
      <c r="Q118" s="316"/>
    </row>
    <row r="119" spans="7:17" s="318" customFormat="1" ht="11.25" customHeight="1">
      <c r="G119" s="316"/>
      <c r="H119" s="316"/>
      <c r="I119" s="316"/>
      <c r="J119" s="316"/>
      <c r="K119" s="316"/>
      <c r="L119" s="316"/>
      <c r="M119" s="316"/>
      <c r="N119" s="316"/>
      <c r="O119" s="316"/>
      <c r="P119" s="317"/>
      <c r="Q119" s="316"/>
    </row>
    <row r="120" spans="7:17" s="318" customFormat="1" ht="11.25" customHeight="1">
      <c r="G120" s="316"/>
      <c r="H120" s="316"/>
      <c r="I120" s="316"/>
      <c r="J120" s="316"/>
      <c r="K120" s="316"/>
      <c r="L120" s="316"/>
      <c r="M120" s="316"/>
      <c r="N120" s="316"/>
      <c r="O120" s="316"/>
      <c r="P120" s="317"/>
      <c r="Q120" s="316"/>
    </row>
    <row r="121" spans="7:17" s="318" customFormat="1" ht="11.25" customHeight="1">
      <c r="G121" s="316"/>
      <c r="H121" s="316"/>
      <c r="I121" s="316"/>
      <c r="J121" s="316"/>
      <c r="K121" s="316"/>
      <c r="L121" s="316"/>
      <c r="M121" s="316"/>
      <c r="N121" s="316"/>
      <c r="O121" s="316"/>
      <c r="P121" s="317"/>
      <c r="Q121" s="316"/>
    </row>
    <row r="122" spans="7:17" s="318" customFormat="1" ht="11.25" customHeight="1">
      <c r="G122" s="316"/>
      <c r="H122" s="316"/>
      <c r="I122" s="316"/>
      <c r="J122" s="316"/>
      <c r="K122" s="316"/>
      <c r="L122" s="316"/>
      <c r="M122" s="316"/>
      <c r="N122" s="316"/>
      <c r="O122" s="316"/>
      <c r="P122" s="317"/>
      <c r="Q122" s="316"/>
    </row>
    <row r="123" spans="7:17" s="318" customFormat="1" ht="11.25" customHeight="1">
      <c r="G123" s="316"/>
      <c r="H123" s="316"/>
      <c r="I123" s="316"/>
      <c r="J123" s="316"/>
      <c r="K123" s="316"/>
      <c r="L123" s="316"/>
      <c r="M123" s="316"/>
      <c r="N123" s="316"/>
      <c r="O123" s="316"/>
      <c r="P123" s="317"/>
      <c r="Q123" s="316"/>
    </row>
    <row r="124" spans="7:17" s="318" customFormat="1" ht="11.25" customHeight="1">
      <c r="G124" s="316"/>
      <c r="H124" s="316"/>
      <c r="I124" s="316"/>
      <c r="J124" s="316"/>
      <c r="K124" s="316"/>
      <c r="L124" s="316"/>
      <c r="M124" s="316"/>
      <c r="N124" s="316"/>
      <c r="O124" s="316"/>
      <c r="P124" s="317"/>
      <c r="Q124" s="316"/>
    </row>
    <row r="125" spans="7:17" s="318" customFormat="1" ht="11.25" customHeight="1">
      <c r="G125" s="316"/>
      <c r="H125" s="316"/>
      <c r="I125" s="316"/>
      <c r="J125" s="316"/>
      <c r="K125" s="316"/>
      <c r="L125" s="316"/>
      <c r="M125" s="316"/>
      <c r="N125" s="316"/>
      <c r="O125" s="316"/>
      <c r="P125" s="317"/>
      <c r="Q125" s="316"/>
    </row>
    <row r="126" spans="7:17" s="318" customFormat="1" ht="9" customHeight="1">
      <c r="G126" s="316"/>
      <c r="H126" s="316"/>
      <c r="I126" s="316"/>
      <c r="J126" s="316"/>
      <c r="K126" s="316"/>
      <c r="L126" s="316"/>
      <c r="M126" s="316"/>
      <c r="N126" s="316"/>
      <c r="O126" s="316"/>
      <c r="P126" s="317"/>
      <c r="Q126" s="316"/>
    </row>
    <row r="127" spans="7:17" ht="15" customHeight="1">
      <c r="P127" s="317"/>
    </row>
    <row r="128" spans="7:17" ht="6" customHeight="1">
      <c r="P128" s="317"/>
    </row>
    <row r="129" spans="7:17" ht="11.25" customHeight="1">
      <c r="P129" s="317"/>
    </row>
    <row r="130" spans="7:17" ht="11.25" customHeight="1">
      <c r="P130" s="317"/>
    </row>
    <row r="131" spans="7:17" ht="11.25" customHeight="1">
      <c r="P131" s="317"/>
    </row>
    <row r="132" spans="7:17" ht="11.25" customHeight="1">
      <c r="P132" s="317"/>
    </row>
    <row r="133" spans="7:17" ht="11.25" customHeight="1">
      <c r="P133" s="317"/>
    </row>
    <row r="134" spans="7:17" ht="11.25" customHeight="1">
      <c r="P134" s="317"/>
    </row>
    <row r="135" spans="7:17" ht="11.25" customHeight="1">
      <c r="P135" s="317"/>
    </row>
    <row r="136" spans="7:17" ht="11.25" customHeight="1">
      <c r="P136" s="317"/>
    </row>
    <row r="137" spans="7:17" ht="11.25" customHeight="1">
      <c r="P137" s="317"/>
    </row>
    <row r="138" spans="7:17" ht="79.5" customHeight="1">
      <c r="P138" s="317"/>
    </row>
    <row r="139" spans="7:17" ht="66" customHeight="1">
      <c r="P139" s="317"/>
    </row>
    <row r="140" spans="7:17" ht="54.75" customHeight="1">
      <c r="P140" s="317"/>
    </row>
    <row r="141" spans="7:17" ht="11.25" customHeight="1">
      <c r="P141" s="317"/>
    </row>
    <row r="142" spans="7:17" s="318" customFormat="1">
      <c r="G142" s="316"/>
      <c r="H142" s="316"/>
      <c r="I142" s="316"/>
      <c r="J142" s="316"/>
      <c r="K142" s="316"/>
      <c r="L142" s="316"/>
      <c r="M142" s="316"/>
      <c r="N142" s="316"/>
      <c r="O142" s="316"/>
      <c r="P142" s="317"/>
      <c r="Q142" s="316"/>
    </row>
    <row r="143" spans="7:17" s="318" customFormat="1">
      <c r="G143" s="316"/>
      <c r="H143" s="316"/>
      <c r="I143" s="316"/>
      <c r="J143" s="316"/>
      <c r="K143" s="316"/>
      <c r="L143" s="316"/>
      <c r="M143" s="316"/>
      <c r="N143" s="316"/>
      <c r="O143" s="316"/>
      <c r="P143" s="317"/>
      <c r="Q143" s="316"/>
    </row>
    <row r="144" spans="7:17" s="318" customFormat="1">
      <c r="G144" s="316"/>
      <c r="H144" s="316"/>
      <c r="I144" s="316"/>
      <c r="J144" s="316"/>
      <c r="K144" s="316"/>
      <c r="L144" s="316"/>
      <c r="M144" s="316"/>
      <c r="N144" s="316"/>
      <c r="O144" s="316"/>
      <c r="P144" s="317"/>
      <c r="Q144" s="316"/>
    </row>
    <row r="145" spans="7:17" s="318" customFormat="1">
      <c r="G145" s="316"/>
      <c r="H145" s="316"/>
      <c r="I145" s="316"/>
      <c r="J145" s="316"/>
      <c r="K145" s="316"/>
      <c r="L145" s="316"/>
      <c r="M145" s="316"/>
      <c r="N145" s="316"/>
      <c r="O145" s="316"/>
      <c r="P145" s="317"/>
      <c r="Q145" s="316"/>
    </row>
    <row r="146" spans="7:17" s="318" customFormat="1">
      <c r="G146" s="316"/>
      <c r="H146" s="316"/>
      <c r="I146" s="316"/>
      <c r="J146" s="316"/>
      <c r="K146" s="316"/>
      <c r="L146" s="316"/>
      <c r="M146" s="316"/>
      <c r="N146" s="316"/>
      <c r="O146" s="316"/>
      <c r="P146" s="317"/>
      <c r="Q146" s="316"/>
    </row>
    <row r="147" spans="7:17" s="318" customFormat="1">
      <c r="G147" s="316"/>
      <c r="H147" s="316"/>
      <c r="I147" s="316"/>
      <c r="J147" s="316"/>
      <c r="K147" s="316"/>
      <c r="L147" s="316"/>
      <c r="M147" s="316"/>
      <c r="N147" s="316"/>
      <c r="O147" s="316"/>
      <c r="P147" s="317"/>
      <c r="Q147" s="316"/>
    </row>
    <row r="148" spans="7:17" s="318" customFormat="1">
      <c r="G148" s="316"/>
      <c r="H148" s="316"/>
      <c r="I148" s="316"/>
      <c r="J148" s="316"/>
      <c r="K148" s="316"/>
      <c r="L148" s="316"/>
      <c r="M148" s="316"/>
      <c r="N148" s="316"/>
      <c r="O148" s="316"/>
      <c r="P148" s="317"/>
      <c r="Q148" s="316"/>
    </row>
    <row r="149" spans="7:17" s="318" customFormat="1">
      <c r="G149" s="316"/>
      <c r="H149" s="316"/>
      <c r="I149" s="316"/>
      <c r="J149" s="316"/>
      <c r="K149" s="316"/>
      <c r="L149" s="316"/>
      <c r="M149" s="316"/>
      <c r="N149" s="316"/>
      <c r="O149" s="316"/>
      <c r="P149" s="317"/>
      <c r="Q149" s="316"/>
    </row>
    <row r="150" spans="7:17" s="318" customFormat="1">
      <c r="G150" s="316"/>
      <c r="H150" s="316"/>
      <c r="I150" s="316"/>
      <c r="J150" s="316"/>
      <c r="K150" s="316"/>
      <c r="L150" s="316"/>
      <c r="M150" s="316"/>
      <c r="N150" s="316"/>
      <c r="O150" s="316"/>
      <c r="P150" s="317"/>
      <c r="Q150" s="316"/>
    </row>
    <row r="151" spans="7:17" s="318" customFormat="1">
      <c r="G151" s="316"/>
      <c r="H151" s="316"/>
      <c r="I151" s="316"/>
      <c r="J151" s="316"/>
      <c r="K151" s="316"/>
      <c r="L151" s="316"/>
      <c r="M151" s="316"/>
      <c r="N151" s="316"/>
      <c r="O151" s="316"/>
      <c r="P151" s="317"/>
      <c r="Q151" s="316"/>
    </row>
    <row r="152" spans="7:17" s="318" customFormat="1">
      <c r="G152" s="316"/>
      <c r="H152" s="316"/>
      <c r="I152" s="316"/>
      <c r="J152" s="316"/>
      <c r="K152" s="316"/>
      <c r="L152" s="316"/>
      <c r="M152" s="316"/>
      <c r="N152" s="316"/>
      <c r="O152" s="316"/>
      <c r="P152" s="317"/>
      <c r="Q152" s="316"/>
    </row>
    <row r="153" spans="7:17" s="318" customFormat="1">
      <c r="G153" s="316"/>
      <c r="H153" s="316"/>
      <c r="I153" s="316"/>
      <c r="J153" s="316"/>
      <c r="K153" s="316"/>
      <c r="L153" s="316"/>
      <c r="M153" s="316"/>
      <c r="N153" s="316"/>
      <c r="O153" s="316"/>
      <c r="P153" s="317"/>
      <c r="Q153" s="316"/>
    </row>
    <row r="154" spans="7:17" s="318" customFormat="1">
      <c r="G154" s="316"/>
      <c r="H154" s="316"/>
      <c r="I154" s="316"/>
      <c r="J154" s="316"/>
      <c r="K154" s="316"/>
      <c r="L154" s="316"/>
      <c r="M154" s="316"/>
      <c r="N154" s="316"/>
      <c r="O154" s="316"/>
      <c r="P154" s="317"/>
      <c r="Q154" s="316"/>
    </row>
    <row r="155" spans="7:17" s="318" customFormat="1">
      <c r="G155" s="316"/>
      <c r="H155" s="316"/>
      <c r="I155" s="316"/>
      <c r="J155" s="316"/>
      <c r="K155" s="316"/>
      <c r="L155" s="316"/>
      <c r="M155" s="316"/>
      <c r="N155" s="316"/>
      <c r="O155" s="316"/>
      <c r="P155" s="317"/>
      <c r="Q155" s="316"/>
    </row>
    <row r="156" spans="7:17" s="318" customFormat="1">
      <c r="G156" s="316"/>
      <c r="H156" s="316"/>
      <c r="I156" s="316"/>
      <c r="J156" s="316"/>
      <c r="K156" s="316"/>
      <c r="L156" s="316"/>
      <c r="M156" s="316"/>
      <c r="N156" s="316"/>
      <c r="O156" s="316"/>
      <c r="P156" s="317"/>
      <c r="Q156" s="316"/>
    </row>
    <row r="157" spans="7:17" s="318" customFormat="1">
      <c r="G157" s="316"/>
      <c r="H157" s="316"/>
      <c r="I157" s="316"/>
      <c r="J157" s="316"/>
      <c r="K157" s="316"/>
      <c r="L157" s="316"/>
      <c r="M157" s="316"/>
      <c r="N157" s="316"/>
      <c r="O157" s="316"/>
      <c r="P157" s="317"/>
      <c r="Q157" s="316"/>
    </row>
    <row r="158" spans="7:17" s="318" customFormat="1">
      <c r="G158" s="316"/>
      <c r="H158" s="316"/>
      <c r="I158" s="316"/>
      <c r="J158" s="316"/>
      <c r="K158" s="316"/>
      <c r="L158" s="316"/>
      <c r="M158" s="316"/>
      <c r="N158" s="316"/>
      <c r="O158" s="316"/>
      <c r="P158" s="317"/>
      <c r="Q158" s="316"/>
    </row>
    <row r="159" spans="7:17">
      <c r="P159" s="317"/>
    </row>
    <row r="160" spans="7:17">
      <c r="P160" s="317"/>
    </row>
  </sheetData>
  <mergeCells count="9">
    <mergeCell ref="A1:O1"/>
    <mergeCell ref="E12:J12"/>
    <mergeCell ref="E13:J13"/>
    <mergeCell ref="E15:J15"/>
    <mergeCell ref="A4:C4"/>
    <mergeCell ref="E6:J6"/>
    <mergeCell ref="E8:J8"/>
    <mergeCell ref="E10:J10"/>
    <mergeCell ref="A2:P2"/>
  </mergeCells>
  <phoneticPr fontId="3"/>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加算届</vt:lpstr>
      <vt:lpstr>記入例</vt:lpstr>
      <vt:lpstr>【総合事業】加算届</vt:lpstr>
      <vt:lpstr>(通所介護)体制等状況一覧表</vt:lpstr>
      <vt:lpstr>【総合事業】体制等状況一覧表</vt:lpstr>
      <vt:lpstr>(郵送用）加算届管理票</vt:lpstr>
      <vt:lpstr>加算届管理票(例)</vt:lpstr>
      <vt:lpstr>実務経験証明書（参考）</vt:lpstr>
      <vt:lpstr>申請にかかるチェック表及び誓約書</vt:lpstr>
      <vt:lpstr>別紙5</vt:lpstr>
      <vt:lpstr>'(通所介護)体制等状況一覧表'!Print_Area</vt:lpstr>
      <vt:lpstr>【総合事業】体制等状況一覧表!Print_Area</vt:lpstr>
      <vt:lpstr>記入例!Print_Area</vt:lpstr>
      <vt:lpstr>'実務経験証明書（参考）'!Print_Area</vt:lpstr>
      <vt:lpstr>別紙5!Print_Area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02002119</cp:lastModifiedBy>
  <cp:lastPrinted>2023-08-24T07:45:24Z</cp:lastPrinted>
  <dcterms:created xsi:type="dcterms:W3CDTF">2015-04-12T09:17:21Z</dcterms:created>
  <dcterms:modified xsi:type="dcterms:W3CDTF">2023-08-25T05:46:49Z</dcterms:modified>
</cp:coreProperties>
</file>