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30（環）脱炭素戦略推進室\99特殊０４\00-2様式等一式\02HP資料\R6\大規模計画書\"/>
    </mc:Choice>
  </mc:AlternateContent>
  <bookViews>
    <workbookView xWindow="0" yWindow="0" windowWidth="20505" windowHeight="7785"/>
  </bookViews>
  <sheets>
    <sheet name="業務部門" sheetId="5" r:id="rId1"/>
  </sheets>
  <definedNames>
    <definedName name="_xlnm.Print_Area" localSheetId="0">業務部門!$B$2:$L$199</definedName>
  </definedNames>
  <calcPr calcId="125725"/>
</workbook>
</file>

<file path=xl/sharedStrings.xml><?xml version="1.0" encoding="utf-8"?>
<sst xmlns="http://schemas.openxmlformats.org/spreadsheetml/2006/main" count="542" uniqueCount="278">
  <si>
    <t>管理番号</t>
  </si>
  <si>
    <t>点検内容</t>
  </si>
  <si>
    <t>管理マニュアル作成、研修体制の整備</t>
  </si>
  <si>
    <t>定期的な保守、点検の実施</t>
  </si>
  <si>
    <t>エネルギー消費原単位又は温室効果ガスの排出量原単位の算出、管理</t>
  </si>
  <si>
    <t>外部機関の利用等</t>
  </si>
  <si>
    <t>（２）維持管理全般</t>
  </si>
  <si>
    <t>主要設備等の保全管理</t>
  </si>
  <si>
    <t>主要設備等の管理標準の定期的見直し、改善</t>
  </si>
  <si>
    <t>設備単位によるエネルギー管理等の徹底</t>
  </si>
  <si>
    <t>温室効果ガスの排出量と密接に関係をもつ数量の使用量及びその負荷変動の管理、分析</t>
  </si>
  <si>
    <t>（１）空気調和設備の運転管理</t>
  </si>
  <si>
    <t>空気調和の管理</t>
  </si>
  <si>
    <t>政府の推奨する冷暖房温度の設定</t>
  </si>
  <si>
    <t>室内条件の把握、運転時間の見直し等による使用頻度の低い空調の停止、区画の細分化等の実施</t>
  </si>
  <si>
    <t>空気調和設備の効率管理</t>
  </si>
  <si>
    <t>空気調和設備の保全管理</t>
  </si>
  <si>
    <t>新設、更新等における措置</t>
  </si>
  <si>
    <t>蓄熱システム及び地域冷暖房システムにより熱を受ける熱搬送設備の揚程が大きい場合の熱交換器の採用</t>
  </si>
  <si>
    <t>タイマー、センサー等による制御システムの導入</t>
  </si>
  <si>
    <t>最適な風量制御等</t>
  </si>
  <si>
    <t>換気設備の効率管理</t>
  </si>
  <si>
    <t>換気区画の限定、換気量、運転時間、温度等の適切な設定</t>
  </si>
  <si>
    <t>機械室、電気室等の季節に応じた換気の停止</t>
  </si>
  <si>
    <t>換気設備の保全管理</t>
  </si>
  <si>
    <t>適正な外気導入量制御</t>
  </si>
  <si>
    <t>駐車場の換気設備の運転管理</t>
  </si>
  <si>
    <t>発電専用設備の効率管理</t>
  </si>
  <si>
    <t>発電専用設備の保全管理</t>
  </si>
  <si>
    <t>コージェネレーション設備の効率管理</t>
  </si>
  <si>
    <t>コージェネレーション設備の保全管理</t>
  </si>
  <si>
    <t>（１）抵抗等による電気の損失の防止</t>
  </si>
  <si>
    <t>変圧器等の適正管理</t>
  </si>
  <si>
    <t>受電端力率の管理</t>
  </si>
  <si>
    <t>設備の稼動又は停止に合わせた進相コンデンサの適正運転</t>
  </si>
  <si>
    <t>受変電設備及び配電設備の保全管理</t>
  </si>
  <si>
    <t>電力の需要実績と将来動向を踏まえた受変電設備の配置、容量等の決定</t>
  </si>
  <si>
    <t>（１）加熱及び冷却並びに伝熱の合理化</t>
  </si>
  <si>
    <t>ボイラーの負荷管理及び効率管理</t>
  </si>
  <si>
    <t>ボイラーの容量及び使用する燃料の種類に応じた空気比の適切な設定</t>
  </si>
  <si>
    <t>負荷側の要求に応じた運転の実施、冷暖房起動時間及び停止時間の適切な設定</t>
  </si>
  <si>
    <t>（１）電気の動力、熱等への変換の合理化</t>
  </si>
  <si>
    <t>照明設備の運用管理</t>
  </si>
  <si>
    <t>昼光の積極的な利用</t>
  </si>
  <si>
    <t>照明設備の保全管理</t>
  </si>
  <si>
    <t>昇降機の運転管理</t>
  </si>
  <si>
    <t>昇降機の保全管理</t>
  </si>
  <si>
    <t>エスカレータ管理</t>
  </si>
  <si>
    <t>人感センサー設置等による運転</t>
  </si>
  <si>
    <t>給湯設備の効率管理</t>
  </si>
  <si>
    <t>給湯設備の保全管理</t>
  </si>
  <si>
    <t>自動制御装置の定期的な保守、点検の実施</t>
  </si>
  <si>
    <t>使用量の少ない給湯箇所の局所式の採用</t>
  </si>
  <si>
    <t>ヒートポンプシステム、潜熱回収方式の熱源設備の採用</t>
  </si>
  <si>
    <t>業務用機器の効率管理</t>
  </si>
  <si>
    <t>業務用機器の保全管理</t>
  </si>
  <si>
    <t>エネルギー効率の高い業務用機器の選定</t>
  </si>
  <si>
    <t>事務用機器の管理</t>
  </si>
  <si>
    <t xml:space="preserve">不要時の電源切断、停電力モードの設定 </t>
  </si>
  <si>
    <t>事務用機器の保全管理</t>
  </si>
  <si>
    <t>（１）その他の措置</t>
  </si>
  <si>
    <t>１.一般管理事項</t>
    <rPh sb="2" eb="4">
      <t>イッパン</t>
    </rPh>
    <rPh sb="4" eb="6">
      <t>カンリ</t>
    </rPh>
    <rPh sb="6" eb="8">
      <t>ジコウ</t>
    </rPh>
    <phoneticPr fontId="1"/>
  </si>
  <si>
    <t>３.発電設備、コージェネレーション設備</t>
    <rPh sb="2" eb="4">
      <t>ハツデン</t>
    </rPh>
    <rPh sb="4" eb="6">
      <t>セツビ</t>
    </rPh>
    <rPh sb="17" eb="19">
      <t>セツビ</t>
    </rPh>
    <phoneticPr fontId="1"/>
  </si>
  <si>
    <t>４.受変電設備、ＢＥＭＳ</t>
    <rPh sb="2" eb="3">
      <t>ジュ</t>
    </rPh>
    <rPh sb="3" eb="5">
      <t>ヘンデン</t>
    </rPh>
    <rPh sb="5" eb="7">
      <t>セツビ</t>
    </rPh>
    <phoneticPr fontId="1"/>
  </si>
  <si>
    <t>７.昇降機</t>
    <rPh sb="2" eb="5">
      <t>ショウコウキ</t>
    </rPh>
    <phoneticPr fontId="1"/>
  </si>
  <si>
    <t>８.給湯設備、業務用機器等</t>
    <rPh sb="2" eb="4">
      <t>キュウトウ</t>
    </rPh>
    <rPh sb="4" eb="6">
      <t>セツビ</t>
    </rPh>
    <rPh sb="7" eb="10">
      <t>ギョウムヨウ</t>
    </rPh>
    <rPh sb="10" eb="13">
      <t>キキナド</t>
    </rPh>
    <phoneticPr fontId="1"/>
  </si>
  <si>
    <t>９.事務用機器</t>
    <rPh sb="2" eb="5">
      <t>ジムヨウ</t>
    </rPh>
    <rPh sb="5" eb="7">
      <t>キキ</t>
    </rPh>
    <phoneticPr fontId="1"/>
  </si>
  <si>
    <t>１１．廃棄物処理</t>
    <rPh sb="3" eb="6">
      <t>ハイキブツ</t>
    </rPh>
    <rPh sb="6" eb="8">
      <t>ショリ</t>
    </rPh>
    <phoneticPr fontId="1"/>
  </si>
  <si>
    <t>（１）燃焼の合理化</t>
  </si>
  <si>
    <t>実施予定</t>
    <rPh sb="0" eb="2">
      <t>ジッシ</t>
    </rPh>
    <rPh sb="2" eb="4">
      <t>ヨテイ</t>
    </rPh>
    <phoneticPr fontId="1"/>
  </si>
  <si>
    <t>点検表（業務部門）</t>
    <rPh sb="0" eb="2">
      <t>テンケン</t>
    </rPh>
    <rPh sb="2" eb="3">
      <t>ヒョウ</t>
    </rPh>
    <rPh sb="4" eb="6">
      <t>ギョウム</t>
    </rPh>
    <rPh sb="6" eb="8">
      <t>ブモン</t>
    </rPh>
    <phoneticPr fontId="1"/>
  </si>
  <si>
    <t>○</t>
    <phoneticPr fontId="1"/>
  </si>
  <si>
    <t>備考</t>
    <rPh sb="0" eb="2">
      <t>ビコウ</t>
    </rPh>
    <phoneticPr fontId="2"/>
  </si>
  <si>
    <t>該当</t>
    <rPh sb="0" eb="2">
      <t>ガイトウ</t>
    </rPh>
    <phoneticPr fontId="2"/>
  </si>
  <si>
    <t>計画</t>
    <rPh sb="0" eb="2">
      <t>ケイカク</t>
    </rPh>
    <phoneticPr fontId="2"/>
  </si>
  <si>
    <t>基準</t>
    <rPh sb="0" eb="2">
      <t>キジュン</t>
    </rPh>
    <phoneticPr fontId="2"/>
  </si>
  <si>
    <t>×</t>
    <phoneticPr fontId="2"/>
  </si>
  <si>
    <t>１年度</t>
    <rPh sb="1" eb="3">
      <t>ネンド</t>
    </rPh>
    <phoneticPr fontId="2"/>
  </si>
  <si>
    <t>2年度</t>
    <rPh sb="1" eb="3">
      <t>ネンド</t>
    </rPh>
    <phoneticPr fontId="2"/>
  </si>
  <si>
    <t>3年度</t>
    <rPh sb="1" eb="3">
      <t>ネンド</t>
    </rPh>
    <phoneticPr fontId="2"/>
  </si>
  <si>
    <t>外部専門家による省エネルギー診断等の実施及び対策の立案</t>
    <rPh sb="20" eb="21">
      <t>オヨ</t>
    </rPh>
    <rPh sb="22" eb="24">
      <t>タイサク</t>
    </rPh>
    <rPh sb="25" eb="27">
      <t>リツアン</t>
    </rPh>
    <phoneticPr fontId="1"/>
  </si>
  <si>
    <t>点検、検査措置の記録作成及び記録の一定期間の保存</t>
    <rPh sb="10" eb="12">
      <t>サクセイ</t>
    </rPh>
    <rPh sb="12" eb="13">
      <t>オヨ</t>
    </rPh>
    <rPh sb="14" eb="16">
      <t>キロク</t>
    </rPh>
    <rPh sb="17" eb="19">
      <t>イッテイ</t>
    </rPh>
    <rPh sb="19" eb="21">
      <t>キカン</t>
    </rPh>
    <phoneticPr fontId="1"/>
  </si>
  <si>
    <t>区画の限定、ブラインドの管理等による負荷の軽減及び区画の使用状況等に応じた設備の運転時間、室内温度、換気回数、湿度、外気の有効利用等の適切な管理の実施</t>
    <rPh sb="67" eb="69">
      <t>テキセツ</t>
    </rPh>
    <phoneticPr fontId="1"/>
  </si>
  <si>
    <t>自動制御装置の定期的な保守、点検の実施</t>
    <rPh sb="7" eb="10">
      <t>テイキテキ</t>
    </rPh>
    <phoneticPr fontId="1"/>
  </si>
  <si>
    <t>点灯回路や照明器具の効率及び被照明場所への照射効率も含めた総合的な照明効率を考慮した器具の選択</t>
    <rPh sb="42" eb="44">
      <t>キグ</t>
    </rPh>
    <rPh sb="45" eb="47">
      <t>センタク</t>
    </rPh>
    <phoneticPr fontId="1"/>
  </si>
  <si>
    <t>二重窓、複層ガラス・遮光フィルム等の採用による断熱強化</t>
    <rPh sb="10" eb="12">
      <t>シャコウ</t>
    </rPh>
    <phoneticPr fontId="1"/>
  </si>
  <si>
    <t>下水汚泥の高温焼却処理(850℃)及び高温焼却を実施するための設備の更新</t>
    <rPh sb="17" eb="18">
      <t>オヨ</t>
    </rPh>
    <rPh sb="19" eb="21">
      <t>コウオン</t>
    </rPh>
    <rPh sb="21" eb="23">
      <t>ショウキャク</t>
    </rPh>
    <rPh sb="24" eb="26">
      <t>ジッシ</t>
    </rPh>
    <rPh sb="31" eb="33">
      <t>セツビ</t>
    </rPh>
    <phoneticPr fontId="1"/>
  </si>
  <si>
    <t>熱源設備における燃焼設備（吸収式冷凍機、冷温水発生器等）の空気比管理</t>
    <phoneticPr fontId="1"/>
  </si>
  <si>
    <t>外気条件の季節変動等に応じた冷却水温度や冷温水温度、圧力等の設定による、空気調和設備の総合的なエネルギー効率の向上</t>
    <phoneticPr fontId="1"/>
  </si>
  <si>
    <t>室内の冷暖房時の空気分布の把握とその状況に応じた運転の実施
夏季又は冬季における外気導入量の制御、中間期における全熱交換機の停止等の調整管理</t>
    <rPh sb="27" eb="29">
      <t>ジッシ</t>
    </rPh>
    <phoneticPr fontId="2"/>
  </si>
  <si>
    <t>空調機器等における動力伝達媒体による動力損失低減対策の実施</t>
    <rPh sb="27" eb="29">
      <t>ジッシ</t>
    </rPh>
    <phoneticPr fontId="2"/>
  </si>
  <si>
    <t>ヒートポンプ等高効率熱源設備の採用</t>
    <rPh sb="7" eb="8">
      <t>コウ</t>
    </rPh>
    <rPh sb="8" eb="10">
      <t>コウリツ</t>
    </rPh>
    <rPh sb="10" eb="12">
      <t>ネツゲン</t>
    </rPh>
    <rPh sb="12" eb="14">
      <t>セツビ</t>
    </rPh>
    <phoneticPr fontId="1"/>
  </si>
  <si>
    <t>回転数制御装置等による変風量システム及び変流量システムの採用</t>
    <rPh sb="0" eb="3">
      <t>カイテンスウ</t>
    </rPh>
    <phoneticPr fontId="1"/>
  </si>
  <si>
    <t>日射や通風状況、集積する場合の通風状態等を考慮した室外機の設置場所の決定</t>
    <rPh sb="25" eb="28">
      <t>シツガイキ</t>
    </rPh>
    <rPh sb="29" eb="31">
      <t>セッチ</t>
    </rPh>
    <rPh sb="31" eb="33">
      <t>バショ</t>
    </rPh>
    <rPh sb="34" eb="36">
      <t>ケッテイ</t>
    </rPh>
    <phoneticPr fontId="1"/>
  </si>
  <si>
    <t>室内CO2濃度1000ppm以下を確保できる範囲でのCO2濃度制御によるダンパー開閉の自動制御又は給排気ファンの回転数制御の導入</t>
    <rPh sb="56" eb="59">
      <t>カイテンスウ</t>
    </rPh>
    <phoneticPr fontId="1"/>
  </si>
  <si>
    <t>電力の需要実績と将来の動向について十分検討した適正規模の発電専用設備の設置</t>
    <rPh sb="28" eb="30">
      <t>ハツデン</t>
    </rPh>
    <rPh sb="30" eb="32">
      <t>センヨウ</t>
    </rPh>
    <rPh sb="32" eb="34">
      <t>セツビ</t>
    </rPh>
    <rPh sb="35" eb="37">
      <t>セッチ</t>
    </rPh>
    <phoneticPr fontId="1"/>
  </si>
  <si>
    <t>国内の火力発電専用設備の平均的な受電端発電効率を著しく下回らない発電専用設備設備の導入</t>
    <rPh sb="24" eb="25">
      <t>イチジル</t>
    </rPh>
    <rPh sb="32" eb="34">
      <t>ハツデン</t>
    </rPh>
    <rPh sb="34" eb="36">
      <t>センヨウ</t>
    </rPh>
    <rPh sb="36" eb="38">
      <t>セツビ</t>
    </rPh>
    <rPh sb="38" eb="40">
      <t>セツビ</t>
    </rPh>
    <rPh sb="41" eb="43">
      <t>ドウニュウ</t>
    </rPh>
    <phoneticPr fontId="1"/>
  </si>
  <si>
    <t>熱及び電力の需要実績と将来の動向及び年間を総合した廃熱及び電力の十分な利用の可能性を踏まえた適正規模のコージェネレーション設備の設置</t>
    <rPh sb="16" eb="17">
      <t>オヨ</t>
    </rPh>
    <rPh sb="38" eb="41">
      <t>カノウセイ</t>
    </rPh>
    <rPh sb="42" eb="43">
      <t>フ</t>
    </rPh>
    <phoneticPr fontId="1"/>
  </si>
  <si>
    <t>受電端力率の95％以上の維持及び100％とすることを目標とした進相コンデンサの運用</t>
    <rPh sb="14" eb="15">
      <t>オヨ</t>
    </rPh>
    <phoneticPr fontId="1"/>
  </si>
  <si>
    <t>JISＺ9110又はＺ9125及びこれに準ずる規格による適正な照度の適用</t>
    <rPh sb="34" eb="36">
      <t>テキヨウ</t>
    </rPh>
    <phoneticPr fontId="2"/>
  </si>
  <si>
    <t>照明器具及び光源の清掃、光源の交換等、定期的な保守、点検の実施</t>
    <rPh sb="29" eb="31">
      <t>ジッシ</t>
    </rPh>
    <phoneticPr fontId="1"/>
  </si>
  <si>
    <t>給湯負荷の変化に応じた運用が可能な設備の採用</t>
    <rPh sb="17" eb="19">
      <t>セツビ</t>
    </rPh>
    <phoneticPr fontId="1"/>
  </si>
  <si>
    <t>空気調和の負荷を増大させないための、熱を発生する業務用機器の空調区画の限定や外気量の制限、ダクトの使用や装置への熱媒体の還流による空気調和区画外への直接の熱の排出</t>
    <rPh sb="65" eb="67">
      <t>クウキ</t>
    </rPh>
    <rPh sb="67" eb="69">
      <t>チョウワ</t>
    </rPh>
    <rPh sb="69" eb="71">
      <t>クカク</t>
    </rPh>
    <rPh sb="71" eb="72">
      <t>ガイ</t>
    </rPh>
    <rPh sb="74" eb="76">
      <t>チョクセツ</t>
    </rPh>
    <rPh sb="77" eb="78">
      <t>ネツ</t>
    </rPh>
    <rPh sb="79" eb="81">
      <t>ハイシュツ</t>
    </rPh>
    <phoneticPr fontId="1"/>
  </si>
  <si>
    <t>推進体制の整備</t>
    <phoneticPr fontId="2"/>
  </si>
  <si>
    <t>エネルギー使用量等の把握、計測、記録等の管理</t>
    <phoneticPr fontId="2"/>
  </si>
  <si>
    <t>（１）管理体制の構築</t>
    <phoneticPr fontId="2"/>
  </si>
  <si>
    <t>温室効果ガス排出削減対策責任者の設置(役割分担、責任の所在の明確化)
経営者による対策目標の明示</t>
    <rPh sb="0" eb="2">
      <t>オンシツ</t>
    </rPh>
    <rPh sb="2" eb="4">
      <t>コウカ</t>
    </rPh>
    <rPh sb="6" eb="8">
      <t>ハイシュツ</t>
    </rPh>
    <rPh sb="8" eb="10">
      <t>サクゲン</t>
    </rPh>
    <phoneticPr fontId="1"/>
  </si>
  <si>
    <t>事業者名</t>
    <rPh sb="0" eb="3">
      <t>ジギョウシャ</t>
    </rPh>
    <rPh sb="3" eb="4">
      <t>メイ</t>
    </rPh>
    <phoneticPr fontId="1"/>
  </si>
  <si>
    <t>事業所名</t>
    <rPh sb="0" eb="3">
      <t>ジギョウショ</t>
    </rPh>
    <rPh sb="3" eb="4">
      <t>メイ</t>
    </rPh>
    <phoneticPr fontId="1"/>
  </si>
  <si>
    <t>01</t>
  </si>
  <si>
    <t>02</t>
  </si>
  <si>
    <t>03</t>
  </si>
  <si>
    <t>04</t>
  </si>
  <si>
    <t>05</t>
  </si>
  <si>
    <t>06</t>
  </si>
  <si>
    <t>07</t>
  </si>
  <si>
    <t>08</t>
  </si>
  <si>
    <t>分類
番号</t>
    <phoneticPr fontId="2"/>
  </si>
  <si>
    <t>※表中の灰色の項目は目標対策です。これ以外は基本対策になります。</t>
    <rPh sb="1" eb="3">
      <t>ヒョウチュウ</t>
    </rPh>
    <rPh sb="4" eb="6">
      <t>ハイイロ</t>
    </rPh>
    <rPh sb="7" eb="9">
      <t>コウモク</t>
    </rPh>
    <rPh sb="10" eb="12">
      <t>モクヒョウ</t>
    </rPh>
    <rPh sb="12" eb="14">
      <t>タイサク</t>
    </rPh>
    <rPh sb="19" eb="21">
      <t>イガイ</t>
    </rPh>
    <rPh sb="22" eb="24">
      <t>キホン</t>
    </rPh>
    <rPh sb="24" eb="26">
      <t>タイサク</t>
    </rPh>
    <phoneticPr fontId="2"/>
  </si>
  <si>
    <t>各担当部署での具体的な削減対策の立案及びそれらを検討する組織横断的な委員会の設置</t>
    <rPh sb="18" eb="19">
      <t>オヨ</t>
    </rPh>
    <rPh sb="38" eb="40">
      <t>セッチ</t>
    </rPh>
    <phoneticPr fontId="1"/>
  </si>
  <si>
    <t>空気調和を施す区画ごとの温度、湿度等の計測に必要な機器、センサー等の設置
BEMS等による適切な空気調和の制御、運転分析</t>
    <rPh sb="17" eb="18">
      <t>トウ</t>
    </rPh>
    <phoneticPr fontId="2"/>
  </si>
  <si>
    <t>基準年度
までの
実施状況</t>
    <rPh sb="0" eb="2">
      <t>キジュン</t>
    </rPh>
    <rPh sb="2" eb="4">
      <t>ネンド</t>
    </rPh>
    <rPh sb="9" eb="11">
      <t>ジッシ</t>
    </rPh>
    <rPh sb="11" eb="13">
      <t>ジョウキョウ</t>
    </rPh>
    <phoneticPr fontId="1"/>
  </si>
  <si>
    <t>区分
名称</t>
    <phoneticPr fontId="2"/>
  </si>
  <si>
    <t>該
当</t>
    <rPh sb="0" eb="1">
      <t>カ</t>
    </rPh>
    <rPh sb="2" eb="3">
      <t>トウ</t>
    </rPh>
    <phoneticPr fontId="1"/>
  </si>
  <si>
    <t>空気調和設備の熱源設備、熱搬送設備における台数分割、台数制御及び回転数制御等の高効率運転システムの採用
変揚程制御可能な熱搬送設備の採用</t>
    <rPh sb="32" eb="35">
      <t>カイテンスウ</t>
    </rPh>
    <phoneticPr fontId="2"/>
  </si>
  <si>
    <t>負荷の状況、稼動時間等を考慮したポールチェンジ、プーリーダウン、ダンパ調整、インバーター制御装置の導入等、負荷に応じた風量制御の導入</t>
    <rPh sb="64" eb="66">
      <t>ドウニュウ</t>
    </rPh>
    <phoneticPr fontId="1"/>
  </si>
  <si>
    <t>（２）換気設備の運転管理</t>
    <rPh sb="3" eb="5">
      <t>カンキ</t>
    </rPh>
    <phoneticPr fontId="2"/>
  </si>
  <si>
    <t>高効率運転を維持する管理の実施
複数の発電専用設備の並列運転の総合的効率の向上</t>
    <rPh sb="13" eb="15">
      <t>ジッシ</t>
    </rPh>
    <phoneticPr fontId="2"/>
  </si>
  <si>
    <t>断熱性、再生可能エネルギーの利用等</t>
    <rPh sb="16" eb="17">
      <t>ナド</t>
    </rPh>
    <phoneticPr fontId="2"/>
  </si>
  <si>
    <t>2101010</t>
    <phoneticPr fontId="2"/>
  </si>
  <si>
    <t>2102010</t>
    <phoneticPr fontId="2"/>
  </si>
  <si>
    <t>2102020</t>
    <phoneticPr fontId="2"/>
  </si>
  <si>
    <t>2201010</t>
    <phoneticPr fontId="2"/>
  </si>
  <si>
    <t>2201020</t>
    <phoneticPr fontId="2"/>
  </si>
  <si>
    <t>６.照明設備</t>
    <rPh sb="2" eb="4">
      <t>ショウメイ</t>
    </rPh>
    <rPh sb="4" eb="6">
      <t>セツビ</t>
    </rPh>
    <phoneticPr fontId="1"/>
  </si>
  <si>
    <t>昼光を使用することができる場所の、他の照明設備との別回路化の実施</t>
    <rPh sb="13" eb="15">
      <t>バショ</t>
    </rPh>
    <rPh sb="28" eb="29">
      <t>カ</t>
    </rPh>
    <rPh sb="30" eb="32">
      <t>ジッシ</t>
    </rPh>
    <phoneticPr fontId="1"/>
  </si>
  <si>
    <t>2201030</t>
    <phoneticPr fontId="2"/>
  </si>
  <si>
    <t>夏期や冬期の外気導入に伴う冷暖房負荷の低減のため全熱交換器の採用
中間期や冬期に冷房が必要な場合の外気冷房制御の採用
加湿を行う場合の水加湿方式の採用</t>
    <phoneticPr fontId="2"/>
  </si>
  <si>
    <t>分類
番号</t>
    <phoneticPr fontId="2"/>
  </si>
  <si>
    <t>区分
名称</t>
    <phoneticPr fontId="2"/>
  </si>
  <si>
    <t>2202010</t>
    <phoneticPr fontId="2"/>
  </si>
  <si>
    <t>2202020</t>
    <phoneticPr fontId="2"/>
  </si>
  <si>
    <t>タイムスケジュール運転制御、ポールチェンジ、CO2濃度又はCO濃度による運転制御システムの導入</t>
    <phoneticPr fontId="1"/>
  </si>
  <si>
    <t>（１）熱の動力等への変換の合理化</t>
    <phoneticPr fontId="2"/>
  </si>
  <si>
    <t>2301010</t>
    <phoneticPr fontId="2"/>
  </si>
  <si>
    <t>2301020</t>
    <phoneticPr fontId="2"/>
  </si>
  <si>
    <t>2301030</t>
    <phoneticPr fontId="2"/>
  </si>
  <si>
    <t>抽気タービン又は背圧タービンの最低圧力の適正管理</t>
    <phoneticPr fontId="2"/>
  </si>
  <si>
    <t>2301040</t>
    <phoneticPr fontId="2"/>
  </si>
  <si>
    <t>2401010</t>
    <phoneticPr fontId="2"/>
  </si>
  <si>
    <t>2401020</t>
    <phoneticPr fontId="2"/>
  </si>
  <si>
    <t>2401030</t>
    <phoneticPr fontId="2"/>
  </si>
  <si>
    <t>受変電設備及び配電設備の定期的な保守、点検の実施</t>
    <phoneticPr fontId="1"/>
  </si>
  <si>
    <t>５.ボイラー</t>
    <phoneticPr fontId="1"/>
  </si>
  <si>
    <t>2501010</t>
    <phoneticPr fontId="2"/>
  </si>
  <si>
    <t>複数のボイラー設備を使用する場合、台数管理による総合的なエネルギー効率の向上</t>
    <phoneticPr fontId="1"/>
  </si>
  <si>
    <t>廃ガス温度の有効利用の検討及び措置の実施
蒸気ドレンの廃熱回収措置の実施</t>
    <phoneticPr fontId="2"/>
  </si>
  <si>
    <t>負荷の変動が予想されるボイラー設備の台数制御による高効率運転システムの採用</t>
    <phoneticPr fontId="1"/>
  </si>
  <si>
    <t>2601010</t>
    <phoneticPr fontId="2"/>
  </si>
  <si>
    <t>2601020</t>
    <phoneticPr fontId="2"/>
  </si>
  <si>
    <t>清掃、光源の交換等の保守が容易な照明器具の選択
保守性を考慮した設置場所、設置方法等による設置</t>
    <phoneticPr fontId="2"/>
  </si>
  <si>
    <t>2701010</t>
    <phoneticPr fontId="2"/>
  </si>
  <si>
    <t>2701020</t>
    <phoneticPr fontId="2"/>
  </si>
  <si>
    <t>2801010</t>
    <phoneticPr fontId="2"/>
  </si>
  <si>
    <t>2801020</t>
    <phoneticPr fontId="2"/>
  </si>
  <si>
    <t>熱交換器に付着したスケールの除去等、定期的な保守、点検の実施</t>
    <phoneticPr fontId="1"/>
  </si>
  <si>
    <t>2801031</t>
    <phoneticPr fontId="2"/>
  </si>
  <si>
    <t>（２）電気の動力、熱等への変換の合理化</t>
    <phoneticPr fontId="2"/>
  </si>
  <si>
    <t>2802010</t>
    <phoneticPr fontId="2"/>
  </si>
  <si>
    <t>厨房機器、業務用冷蔵庫、業務用冷凍庫、ショーケース、医療機器、放送機器、通信機器、電子計算機、実験装置、遊戯用機器等の業務用機器の、曜日や時間帯などに応じた適切管理</t>
    <phoneticPr fontId="1"/>
  </si>
  <si>
    <t>2802020</t>
    <phoneticPr fontId="2"/>
  </si>
  <si>
    <t>（１）電気の動力、熱等への変換の合理化</t>
    <phoneticPr fontId="2"/>
  </si>
  <si>
    <t>2901010</t>
    <phoneticPr fontId="2"/>
  </si>
  <si>
    <t>2901020</t>
    <phoneticPr fontId="2"/>
  </si>
  <si>
    <t>3001010</t>
    <phoneticPr fontId="2"/>
  </si>
  <si>
    <t>日射の遮蔽のためのブラインド、カーテン等の積極的な利用</t>
    <phoneticPr fontId="1"/>
  </si>
  <si>
    <t>空調機器等の適切な運転管理</t>
    <rPh sb="7" eb="8">
      <t>セツ</t>
    </rPh>
    <rPh sb="9" eb="11">
      <t>ウンテン</t>
    </rPh>
    <phoneticPr fontId="2"/>
  </si>
  <si>
    <t>２-３.空気調和設備、換気設備（その3）</t>
    <rPh sb="4" eb="6">
      <t>クウキ</t>
    </rPh>
    <rPh sb="6" eb="8">
      <t>チョウワ</t>
    </rPh>
    <rPh sb="8" eb="10">
      <t>セツビ</t>
    </rPh>
    <rPh sb="11" eb="13">
      <t>カンキ</t>
    </rPh>
    <rPh sb="13" eb="15">
      <t>セツビ</t>
    </rPh>
    <phoneticPr fontId="1"/>
  </si>
  <si>
    <t>２-２.空気調和設備、換気設備（その2）</t>
    <rPh sb="4" eb="6">
      <t>クウキ</t>
    </rPh>
    <rPh sb="6" eb="8">
      <t>チョウワ</t>
    </rPh>
    <rPh sb="8" eb="10">
      <t>セツビ</t>
    </rPh>
    <rPh sb="11" eb="13">
      <t>カンキ</t>
    </rPh>
    <rPh sb="13" eb="15">
      <t>セツビ</t>
    </rPh>
    <phoneticPr fontId="1"/>
  </si>
  <si>
    <t>２-１.空気調和設備、換気設備（その1）</t>
    <rPh sb="4" eb="6">
      <t>クウキ</t>
    </rPh>
    <rPh sb="6" eb="8">
      <t>チョウワ</t>
    </rPh>
    <rPh sb="8" eb="10">
      <t>セツビ</t>
    </rPh>
    <rPh sb="11" eb="13">
      <t>カンキ</t>
    </rPh>
    <rPh sb="13" eb="15">
      <t>セツビ</t>
    </rPh>
    <phoneticPr fontId="1"/>
  </si>
  <si>
    <t>主要設備等の性能・効率低下の防止のための、定期的な保守、点検の実施</t>
    <phoneticPr fontId="1"/>
  </si>
  <si>
    <t>電動機の負荷となる機器、動力伝達部及び電動機の機械損失を低減するための、定期的な保守、点検の実施</t>
    <phoneticPr fontId="1"/>
  </si>
  <si>
    <t>給湯設備の熱源設備が複数の熱源機で構成されている場合、熱源設備の総合的なエネルギー効率の向上のための、負荷の状態に応じた稼働台数の調整</t>
    <phoneticPr fontId="1"/>
  </si>
  <si>
    <t>負荷変動に応じた熱源機とポンプ等の補機とを含めた総合的なエネルギー効率の向上のための、設備の管理</t>
    <rPh sb="43" eb="45">
      <t>セツビ</t>
    </rPh>
    <rPh sb="46" eb="48">
      <t>カンリ</t>
    </rPh>
    <phoneticPr fontId="1"/>
  </si>
  <si>
    <t>温室効果ガスの排出量削減を目的とした、主要設備等に係る運転管理、計測・記録、保守・点検についての自主マニュアル（以下「管理標準」）の作成</t>
    <rPh sb="66" eb="68">
      <t>サクセイ</t>
    </rPh>
    <phoneticPr fontId="1"/>
  </si>
  <si>
    <t>熱源設備が複数の熱源機で構成されている場合、総合的なエネルギー効率の向上のための、外気条件及び負荷の変動等に応じた稼働台数の調整</t>
    <rPh sb="45" eb="46">
      <t>オヨ</t>
    </rPh>
    <rPh sb="47" eb="49">
      <t>フカ</t>
    </rPh>
    <phoneticPr fontId="1"/>
  </si>
  <si>
    <t>熱搬送設備が複数のポンプで構成されている場合、総合的なエネルギー効率の向上のための、季節変動等に応じた稼働台数の調整又は稼働機器の選択</t>
    <rPh sb="42" eb="44">
      <t>キセツ</t>
    </rPh>
    <rPh sb="44" eb="46">
      <t>ヘンドウ</t>
    </rPh>
    <rPh sb="46" eb="47">
      <t>トウ</t>
    </rPh>
    <phoneticPr fontId="1"/>
  </si>
  <si>
    <t>空気調和設備が同一区画において複数の空気調和機で構成されている場合、総合的なエネルギー効率の向上のための、混合損失の防止や負荷の状態に応じた稼働台数の調整又は稼働機器の選択</t>
    <phoneticPr fontId="2"/>
  </si>
  <si>
    <t>フィルターの目づまり除去等効率の改善のための、定期的な保守、点検の実施</t>
    <phoneticPr fontId="1"/>
  </si>
  <si>
    <t>換気設備の動力の軽減のための、CO2濃度及びCO濃度による換気ファンの台数制御又は回転数制御等の実施</t>
    <rPh sb="41" eb="44">
      <t>カイテンスウ</t>
    </rPh>
    <rPh sb="48" eb="50">
      <t>ジッシ</t>
    </rPh>
    <phoneticPr fontId="1"/>
  </si>
  <si>
    <t>変圧器及び無停電電源装置の全体の効率向上のための、稼動台数の調整及び負荷の適正配分</t>
    <phoneticPr fontId="1"/>
  </si>
  <si>
    <t>無負荷損の防止のための、不必要な状態が長期に及ぶ変圧器の停止</t>
    <rPh sb="28" eb="30">
      <t>テイシ</t>
    </rPh>
    <phoneticPr fontId="1"/>
  </si>
  <si>
    <t>二次側電圧が同じ変圧器が複数ある場合でその負荷を他の変圧器に移行できる場合の、軽負荷変圧器の停止</t>
    <phoneticPr fontId="2"/>
  </si>
  <si>
    <t>過剰な蒸気等の供給及び燃料の供給をなくすための、蒸気等の圧力、温度及び運転時間を考慮した適切な運転</t>
    <rPh sb="40" eb="42">
      <t>コウリョ</t>
    </rPh>
    <rPh sb="44" eb="46">
      <t>テキセツ</t>
    </rPh>
    <rPh sb="47" eb="49">
      <t>ウンテン</t>
    </rPh>
    <phoneticPr fontId="1"/>
  </si>
  <si>
    <t>ボイラー効率を維持するための、JISＢ8223及びこれに準する規格による水質管理</t>
    <rPh sb="23" eb="24">
      <t>オヨ</t>
    </rPh>
    <rPh sb="28" eb="29">
      <t>ジュン</t>
    </rPh>
    <rPh sb="31" eb="33">
      <t>キカク</t>
    </rPh>
    <phoneticPr fontId="1"/>
  </si>
  <si>
    <t>照明の点灯を施す区画の限定
過剰又は不要な点灯の防止のための、調光による減光又は消灯の実施</t>
    <phoneticPr fontId="2"/>
  </si>
  <si>
    <t>稼働台数制御ができる場合の、利用状況に応じた稼動台数制御の実施</t>
    <phoneticPr fontId="2"/>
  </si>
  <si>
    <t>総合的な高効率維持のための、定期的な保守、点検の実施</t>
    <rPh sb="4" eb="7">
      <t>コウコウリツ</t>
    </rPh>
    <rPh sb="7" eb="9">
      <t>イジ</t>
    </rPh>
    <rPh sb="14" eb="17">
      <t>テイキテキ</t>
    </rPh>
    <rPh sb="18" eb="20">
      <t>ホシュ</t>
    </rPh>
    <rPh sb="21" eb="23">
      <t>テンケン</t>
    </rPh>
    <rPh sb="24" eb="26">
      <t>ジッシ</t>
    </rPh>
    <phoneticPr fontId="1"/>
  </si>
  <si>
    <t>保温材の維持、フィルターの目づまり、熱交換器及び凝縮器に付着したスケール並びにコイルフィンに付着したごみの除去等、空気調和設備の効率の改善に必要な事項の保守、点検の実施</t>
    <phoneticPr fontId="1"/>
  </si>
  <si>
    <t>発生する熱及び電気を十分に利用し、総合的な効率を向上するための、負荷の増減に応じた運転管理
複数のコージェネレーション設備の並列運転の際の、負荷の増減に応じた適切な配分のための管理の実施</t>
    <rPh sb="91" eb="93">
      <t>ジッシ</t>
    </rPh>
    <phoneticPr fontId="1"/>
  </si>
  <si>
    <t>燃料電池、太陽光発電、太陽熱発電、風力発電等の設備の良好な状態を維持するための、定期的な保守、点検の実施</t>
    <rPh sb="50" eb="52">
      <t>ジッシ</t>
    </rPh>
    <phoneticPr fontId="1"/>
  </si>
  <si>
    <t>高い効率維持のための定期的な保守、点検の実施</t>
    <rPh sb="0" eb="1">
      <t>タカ</t>
    </rPh>
    <rPh sb="2" eb="4">
      <t>コウリツ</t>
    </rPh>
    <rPh sb="4" eb="6">
      <t>イジ</t>
    </rPh>
    <rPh sb="10" eb="13">
      <t>テイキテキ</t>
    </rPh>
    <rPh sb="14" eb="16">
      <t>ホシュ</t>
    </rPh>
    <rPh sb="17" eb="19">
      <t>テンケン</t>
    </rPh>
    <rPh sb="20" eb="22">
      <t>ジッシ</t>
    </rPh>
    <phoneticPr fontId="1"/>
  </si>
  <si>
    <t xml:space="preserve">季節及び作業の内容に応じた供給箇所の限定
給湯期間、給湯温度、給湯圧力その他給湯の効率の改善に必要な事項の適正な値での運転 </t>
    <rPh sb="56" eb="57">
      <t>アタイ</t>
    </rPh>
    <phoneticPr fontId="2"/>
  </si>
  <si>
    <t>計画期間
における
達成目標</t>
    <rPh sb="0" eb="2">
      <t>ケイカク</t>
    </rPh>
    <rPh sb="2" eb="4">
      <t>キカン</t>
    </rPh>
    <rPh sb="10" eb="12">
      <t>タッセイ</t>
    </rPh>
    <rPh sb="12" eb="14">
      <t>モクヒョウ</t>
    </rPh>
    <phoneticPr fontId="1"/>
  </si>
  <si>
    <t>達成率</t>
    <rPh sb="0" eb="3">
      <t>タッセイリツ</t>
    </rPh>
    <phoneticPr fontId="2"/>
  </si>
  <si>
    <t>実施状況</t>
    <rPh sb="0" eb="2">
      <t>ジッシ</t>
    </rPh>
    <rPh sb="2" eb="4">
      <t>ジョウキョウ</t>
    </rPh>
    <phoneticPr fontId="1"/>
  </si>
  <si>
    <t>指針に基づく推進体制の整備</t>
  </si>
  <si>
    <t>04</t>
    <phoneticPr fontId="1"/>
  </si>
  <si>
    <t>必要な人材及び予算の確保及び管理</t>
    <phoneticPr fontId="1"/>
  </si>
  <si>
    <t>05</t>
    <phoneticPr fontId="1"/>
  </si>
  <si>
    <t>適切な進行管理（PDCAサイクル）を行うための推進体制の整備</t>
    <phoneticPr fontId="1"/>
  </si>
  <si>
    <t>06</t>
    <phoneticPr fontId="1"/>
  </si>
  <si>
    <t>06</t>
    <phoneticPr fontId="2"/>
  </si>
  <si>
    <t>空調系統図、空調制御図、熱搬送系統図、圧縮空気配管図、単線結線図等、また、主要設備に係る機器管理台帳等の整備</t>
  </si>
  <si>
    <t>（３）電力管理</t>
    <rPh sb="3" eb="5">
      <t>デンリョク</t>
    </rPh>
    <rPh sb="5" eb="7">
      <t>カンリ</t>
    </rPh>
    <phoneticPr fontId="1"/>
  </si>
  <si>
    <t>01</t>
    <phoneticPr fontId="1"/>
  </si>
  <si>
    <t>2103010</t>
    <phoneticPr fontId="1"/>
  </si>
  <si>
    <t>ランプの交換時期に合わせたLEDランプ等の節電型ランプへの交換</t>
    <phoneticPr fontId="2"/>
  </si>
  <si>
    <t>１０.建物等</t>
    <rPh sb="3" eb="5">
      <t>タテモノ</t>
    </rPh>
    <rPh sb="5" eb="6">
      <t>ナド</t>
    </rPh>
    <phoneticPr fontId="1"/>
  </si>
  <si>
    <t>ISO14001やISO50001、エコアクション21などの社内の環境マネジメントシステムの確立及び第三者機関による点検・検査の実施</t>
    <rPh sb="30" eb="32">
      <t>シャナイ</t>
    </rPh>
    <rPh sb="48" eb="49">
      <t>オヨ</t>
    </rPh>
    <phoneticPr fontId="1"/>
  </si>
  <si>
    <t>特定エネルギー消費機器を新設する場合はトップランナー基準以上のものの採用</t>
    <rPh sb="12" eb="14">
      <t>シンセツ</t>
    </rPh>
    <rPh sb="16" eb="18">
      <t>バアイ</t>
    </rPh>
    <rPh sb="26" eb="28">
      <t>キジュン</t>
    </rPh>
    <rPh sb="28" eb="30">
      <t>イジョウ</t>
    </rPh>
    <rPh sb="34" eb="36">
      <t>サイヨウ</t>
    </rPh>
    <phoneticPr fontId="1"/>
  </si>
  <si>
    <t>（４）設備等の管理</t>
    <rPh sb="3" eb="6">
      <t>セツビナド</t>
    </rPh>
    <rPh sb="7" eb="9">
      <t>カンリ</t>
    </rPh>
    <phoneticPr fontId="1"/>
  </si>
  <si>
    <t>（５）エネルギーの管理</t>
    <rPh sb="9" eb="11">
      <t>カンリ</t>
    </rPh>
    <phoneticPr fontId="1"/>
  </si>
  <si>
    <t>システムの導入等</t>
    <phoneticPr fontId="1"/>
  </si>
  <si>
    <t>新設、更新等における措置</t>
    <phoneticPr fontId="1"/>
  </si>
  <si>
    <t>ビルエネルギー管理システム（BＥＭＳ）の採用</t>
    <phoneticPr fontId="1"/>
  </si>
  <si>
    <t>必要な負荷に応じた設備の選定</t>
    <phoneticPr fontId="2"/>
  </si>
  <si>
    <t>09</t>
    <phoneticPr fontId="2"/>
  </si>
  <si>
    <t>可能な限り区画ごとに個別制御可能な設備の選定</t>
    <phoneticPr fontId="2"/>
  </si>
  <si>
    <t>熱搬送設備の風道、配管等の経路の短縮や断熱等に配慮したエネルギー損失の少ない設備への改善</t>
    <rPh sb="42" eb="44">
      <t>カイゼン</t>
    </rPh>
    <phoneticPr fontId="2"/>
  </si>
  <si>
    <t>１０</t>
    <phoneticPr fontId="2"/>
  </si>
  <si>
    <t>必要な負荷に応じた設備を選定</t>
    <phoneticPr fontId="2"/>
  </si>
  <si>
    <t>蒸気等の需要実績と将来の動向を踏まえた適正規模の設備容量の選定
エコノマイザー等を掲載した高効率ボイラー設備の採用
配管経路の短縮、配管の断熱等に配慮したエネルギー損失の少ない設備設計</t>
    <rPh sb="15" eb="16">
      <t>フ</t>
    </rPh>
    <rPh sb="90" eb="92">
      <t>セッケイ</t>
    </rPh>
    <phoneticPr fontId="1"/>
  </si>
  <si>
    <t>必要な照度に応じた設備の選定</t>
    <phoneticPr fontId="2"/>
  </si>
  <si>
    <t>02</t>
    <phoneticPr fontId="2"/>
  </si>
  <si>
    <t>燃料電池、太陽光発電、太陽熱発電、風力発電等の積極的な導入</t>
    <phoneticPr fontId="1"/>
  </si>
  <si>
    <t>03</t>
    <phoneticPr fontId="2"/>
  </si>
  <si>
    <t>電気自動車充給電設備、蓄電池の積極的な導入</t>
    <phoneticPr fontId="1"/>
  </si>
  <si>
    <t>2101011</t>
    <phoneticPr fontId="2"/>
  </si>
  <si>
    <t>2102011</t>
    <phoneticPr fontId="1"/>
  </si>
  <si>
    <t>2103011</t>
    <phoneticPr fontId="1"/>
  </si>
  <si>
    <t>（６）連携省エネルギーの取組</t>
    <rPh sb="3" eb="5">
      <t>レンケイ</t>
    </rPh>
    <rPh sb="5" eb="6">
      <t>ショウ</t>
    </rPh>
    <rPh sb="12" eb="14">
      <t>トリクミ</t>
    </rPh>
    <phoneticPr fontId="1"/>
  </si>
  <si>
    <t>2104011</t>
    <phoneticPr fontId="2"/>
  </si>
  <si>
    <t>2104021</t>
    <phoneticPr fontId="2"/>
  </si>
  <si>
    <t>テナントとの連携</t>
    <rPh sb="6" eb="8">
      <t>レンケイ</t>
    </rPh>
    <phoneticPr fontId="2"/>
  </si>
  <si>
    <t>地域でのエネルギーの面的利用</t>
    <rPh sb="0" eb="2">
      <t>チイキ</t>
    </rPh>
    <rPh sb="10" eb="12">
      <t>メンテキ</t>
    </rPh>
    <rPh sb="12" eb="14">
      <t>リヨウ</t>
    </rPh>
    <phoneticPr fontId="2"/>
  </si>
  <si>
    <t>01</t>
    <phoneticPr fontId="2"/>
  </si>
  <si>
    <t>ビル等のオーナーとテナントの共同によるエネルギー使用合理化の活動の推進</t>
    <rPh sb="2" eb="3">
      <t>トウ</t>
    </rPh>
    <rPh sb="14" eb="16">
      <t>キョウドウ</t>
    </rPh>
    <rPh sb="24" eb="26">
      <t>シヨウ</t>
    </rPh>
    <rPh sb="26" eb="29">
      <t>ゴウリカ</t>
    </rPh>
    <rPh sb="30" eb="32">
      <t>カツドウ</t>
    </rPh>
    <rPh sb="33" eb="35">
      <t>スイシン</t>
    </rPh>
    <phoneticPr fontId="2"/>
  </si>
  <si>
    <t>近接する街区・地区や隣接する建築物間のおけるエネルギーの面的利用の検討</t>
    <rPh sb="0" eb="2">
      <t>キンセツ</t>
    </rPh>
    <rPh sb="4" eb="6">
      <t>ガイク</t>
    </rPh>
    <rPh sb="7" eb="9">
      <t>チク</t>
    </rPh>
    <rPh sb="10" eb="12">
      <t>リンセツ</t>
    </rPh>
    <rPh sb="14" eb="17">
      <t>ケンチクブツ</t>
    </rPh>
    <rPh sb="17" eb="18">
      <t>カン</t>
    </rPh>
    <rPh sb="28" eb="30">
      <t>メンテキ</t>
    </rPh>
    <rPh sb="30" eb="32">
      <t>リヨウ</t>
    </rPh>
    <rPh sb="33" eb="35">
      <t>ケントウ</t>
    </rPh>
    <phoneticPr fontId="2"/>
  </si>
  <si>
    <t>2201011</t>
    <phoneticPr fontId="2"/>
  </si>
  <si>
    <t>2201021</t>
    <phoneticPr fontId="2"/>
  </si>
  <si>
    <t>2201031</t>
    <phoneticPr fontId="2"/>
  </si>
  <si>
    <t>2202011</t>
    <phoneticPr fontId="2"/>
  </si>
  <si>
    <t>2202021</t>
    <phoneticPr fontId="2"/>
  </si>
  <si>
    <t>2301011</t>
    <phoneticPr fontId="2"/>
  </si>
  <si>
    <t>2401011</t>
    <phoneticPr fontId="2"/>
  </si>
  <si>
    <t>2501011</t>
    <phoneticPr fontId="2"/>
  </si>
  <si>
    <t>2601011</t>
    <phoneticPr fontId="2"/>
  </si>
  <si>
    <t>02</t>
    <phoneticPr fontId="2"/>
  </si>
  <si>
    <t>03</t>
    <phoneticPr fontId="2"/>
  </si>
  <si>
    <t>04</t>
    <phoneticPr fontId="2"/>
  </si>
  <si>
    <t>05</t>
    <phoneticPr fontId="2"/>
  </si>
  <si>
    <t>06</t>
    <phoneticPr fontId="2"/>
  </si>
  <si>
    <t>07</t>
    <phoneticPr fontId="2"/>
  </si>
  <si>
    <t>08</t>
    <phoneticPr fontId="2"/>
  </si>
  <si>
    <t>LEDランプ等効率の高いランプを使用した照明器具等省エネルギー型設備の導入</t>
    <phoneticPr fontId="2"/>
  </si>
  <si>
    <t>不必要な場所及び時間帯の消灯又は減光のための、人体感知装置の設置、計時装置（タイマー）の利用又は保安設備との連動等の措置の実施</t>
    <phoneticPr fontId="2"/>
  </si>
  <si>
    <t>照明の点灯区画の限定、照明器具の適切な間隔配置の考慮</t>
    <phoneticPr fontId="2"/>
  </si>
  <si>
    <t>状況に応じ、減光や自動制御可能な照明設備の検討</t>
    <phoneticPr fontId="2"/>
  </si>
  <si>
    <t>2701011</t>
    <phoneticPr fontId="2"/>
  </si>
  <si>
    <t xml:space="preserve">04 </t>
    <phoneticPr fontId="2"/>
  </si>
  <si>
    <t>自動水栓等の給湯用水栓の検討</t>
    <rPh sb="0" eb="4">
      <t>ジドウスイセン</t>
    </rPh>
    <rPh sb="4" eb="5">
      <t>トウ</t>
    </rPh>
    <rPh sb="6" eb="9">
      <t>キュウトウヨウ</t>
    </rPh>
    <rPh sb="9" eb="11">
      <t>スイセン</t>
    </rPh>
    <rPh sb="12" eb="14">
      <t>ケントウ</t>
    </rPh>
    <phoneticPr fontId="2"/>
  </si>
  <si>
    <t>2802011</t>
    <phoneticPr fontId="2"/>
  </si>
  <si>
    <t>2901011</t>
    <phoneticPr fontId="2"/>
  </si>
  <si>
    <t>3001011</t>
    <phoneticPr fontId="2"/>
  </si>
  <si>
    <t>脱炭素電力や低炭素電力の積極的利用</t>
    <phoneticPr fontId="1"/>
  </si>
  <si>
    <t>再生可能エネルギー源等により発電した電力や二酸化炭素排出係数のより小さい電力を積極的に利用</t>
    <rPh sb="10" eb="11">
      <t>トウ</t>
    </rPh>
    <phoneticPr fontId="1"/>
  </si>
  <si>
    <t>（特定エネルギー消費機器に該当しない交流電動機（籠型三相誘導電動機に限る。）又は当該機器が組み込まれた動力設備を新設する場合）JISC4212に規定する効率値以上の効率のものの採用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</si>
</sst>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ＭＳ Ｐゴシック"/>
      <family val="3"/>
      <charset val="128"/>
      <scheme val="minor"/>
    </font>
    <font>
      <sz val="6"/>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9"/>
      <name val="ＭＳ Ｐゴシック"/>
      <family val="3"/>
      <charset val="128"/>
    </font>
    <font>
      <sz val="9"/>
      <name val="ＭＳ Ｐ明朝"/>
      <family val="1"/>
      <charset val="128"/>
    </font>
    <font>
      <sz val="8"/>
      <name val="ＭＳ Ｐゴシック"/>
      <family val="3"/>
      <charset val="128"/>
    </font>
    <font>
      <sz val="14"/>
      <name val="ＭＳ Ｐゴシック"/>
      <family val="3"/>
      <charset val="128"/>
    </font>
    <font>
      <b/>
      <sz val="12"/>
      <name val="ＭＳ Ｐゴシック"/>
      <family val="3"/>
      <charset val="128"/>
    </font>
    <font>
      <sz val="12"/>
      <name val="ＭＳ Ｐゴシック"/>
      <family val="3"/>
      <charset val="128"/>
    </font>
    <font>
      <sz val="11"/>
      <color indexed="8"/>
      <name val="ＭＳ Ｐゴシック"/>
      <family val="3"/>
      <charset val="128"/>
    </font>
    <font>
      <sz val="11"/>
      <color theme="1"/>
      <name val="ＭＳ Ｐゴシック"/>
      <family val="3"/>
      <charset val="128"/>
      <scheme val="minor"/>
    </font>
    <font>
      <sz val="9"/>
      <color theme="1"/>
      <name val="ＭＳ Ｐ明朝"/>
      <family val="1"/>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3">
    <xf numFmtId="0" fontId="0" fillId="0" borderId="0">
      <alignment vertical="center"/>
    </xf>
    <xf numFmtId="9" fontId="11" fillId="0" borderId="0" applyFont="0" applyFill="0" applyBorder="0" applyAlignment="0" applyProtection="0">
      <alignment vertical="center"/>
    </xf>
    <xf numFmtId="0" fontId="12" fillId="0" borderId="0">
      <alignment vertical="center"/>
    </xf>
  </cellStyleXfs>
  <cellXfs count="108">
    <xf numFmtId="0" fontId="0" fillId="0" borderId="0" xfId="0">
      <alignment vertical="center"/>
    </xf>
    <xf numFmtId="0" fontId="4" fillId="0" borderId="0" xfId="0" applyFont="1" applyAlignment="1">
      <alignment vertical="center"/>
    </xf>
    <xf numFmtId="0" fontId="4" fillId="0" borderId="0" xfId="0" applyFont="1" applyBorder="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lignment vertical="center"/>
    </xf>
    <xf numFmtId="0" fontId="4" fillId="0" borderId="0" xfId="0" applyFont="1">
      <alignment vertical="center"/>
    </xf>
    <xf numFmtId="0" fontId="5" fillId="0" borderId="0"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horizontal="justify" vertical="center" wrapText="1"/>
    </xf>
    <xf numFmtId="0" fontId="6" fillId="2" borderId="2" xfId="0" applyFont="1" applyFill="1" applyBorder="1" applyAlignment="1">
      <alignment horizontal="justify" vertical="center" wrapText="1"/>
    </xf>
    <xf numFmtId="0" fontId="6" fillId="0" borderId="0" xfId="0" applyFont="1" applyBorder="1" applyAlignment="1">
      <alignment horizontal="justify" vertical="center" wrapText="1"/>
    </xf>
    <xf numFmtId="49" fontId="3" fillId="0" borderId="0" xfId="0" applyNumberFormat="1" applyFont="1" applyAlignment="1">
      <alignment vertical="center"/>
    </xf>
    <xf numFmtId="49" fontId="4" fillId="0" borderId="0" xfId="0" applyNumberFormat="1" applyFont="1" applyAlignment="1">
      <alignment vertical="center"/>
    </xf>
    <xf numFmtId="0" fontId="7" fillId="0" borderId="0" xfId="0" applyFont="1" applyAlignment="1">
      <alignment vertical="center"/>
    </xf>
    <xf numFmtId="49" fontId="8" fillId="0" borderId="0" xfId="0" applyNumberFormat="1" applyFont="1" applyBorder="1" applyAlignment="1">
      <alignment horizontal="center" vertical="center"/>
    </xf>
    <xf numFmtId="49" fontId="9" fillId="0" borderId="0" xfId="0" applyNumberFormat="1" applyFont="1" applyAlignment="1">
      <alignment vertical="center"/>
    </xf>
    <xf numFmtId="49" fontId="10" fillId="0" borderId="0" xfId="0" applyNumberFormat="1" applyFont="1" applyAlignment="1">
      <alignment vertical="center"/>
    </xf>
    <xf numFmtId="0" fontId="10" fillId="0" borderId="0" xfId="0" applyFont="1" applyAlignment="1">
      <alignment vertical="center"/>
    </xf>
    <xf numFmtId="0" fontId="6" fillId="0" borderId="0" xfId="0" applyFont="1" applyAlignment="1">
      <alignment vertical="center"/>
    </xf>
    <xf numFmtId="0" fontId="6" fillId="0" borderId="2" xfId="0" applyFont="1" applyBorder="1" applyAlignment="1">
      <alignment horizontal="center" vertical="center" textRotation="255" wrapText="1"/>
    </xf>
    <xf numFmtId="49" fontId="6" fillId="0" borderId="3" xfId="0" applyNumberFormat="1" applyFont="1" applyBorder="1" applyAlignment="1">
      <alignment vertical="center"/>
    </xf>
    <xf numFmtId="49" fontId="6" fillId="0" borderId="1" xfId="0" applyNumberFormat="1" applyFont="1" applyBorder="1" applyAlignment="1">
      <alignment vertical="center"/>
    </xf>
    <xf numFmtId="0" fontId="6" fillId="0" borderId="4" xfId="0" applyFont="1" applyBorder="1" applyAlignment="1">
      <alignment vertical="center" wrapText="1"/>
    </xf>
    <xf numFmtId="49" fontId="6" fillId="0" borderId="2" xfId="0" applyNumberFormat="1" applyFont="1" applyBorder="1" applyAlignment="1">
      <alignment horizontal="center" vertical="center" wrapText="1"/>
    </xf>
    <xf numFmtId="49" fontId="6" fillId="2" borderId="2"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0" borderId="4" xfId="0" applyFont="1" applyBorder="1" applyAlignment="1">
      <alignment vertical="center"/>
    </xf>
    <xf numFmtId="49" fontId="6" fillId="0" borderId="0" xfId="0" applyNumberFormat="1" applyFont="1" applyBorder="1" applyAlignment="1">
      <alignment horizontal="left" vertical="center"/>
    </xf>
    <xf numFmtId="49" fontId="6" fillId="0" borderId="0" xfId="0" applyNumberFormat="1" applyFont="1" applyBorder="1" applyAlignment="1">
      <alignment horizontal="justify" vertical="center" wrapText="1"/>
    </xf>
    <xf numFmtId="49" fontId="6" fillId="0" borderId="0" xfId="0" applyNumberFormat="1" applyFont="1" applyBorder="1" applyAlignment="1">
      <alignment horizontal="center" vertical="center" wrapText="1"/>
    </xf>
    <xf numFmtId="49" fontId="5" fillId="0" borderId="0" xfId="0" applyNumberFormat="1" applyFont="1" applyAlignment="1">
      <alignment vertical="center"/>
    </xf>
    <xf numFmtId="0" fontId="6" fillId="0" borderId="1" xfId="0" applyFont="1" applyBorder="1" applyAlignment="1">
      <alignment vertical="center" wrapText="1"/>
    </xf>
    <xf numFmtId="49" fontId="6" fillId="2" borderId="2" xfId="0" applyNumberFormat="1" applyFont="1" applyFill="1" applyBorder="1" applyAlignment="1">
      <alignment horizontal="justify" vertical="center" wrapText="1"/>
    </xf>
    <xf numFmtId="49" fontId="6" fillId="0" borderId="2" xfId="0" applyNumberFormat="1" applyFont="1" applyBorder="1" applyAlignment="1">
      <alignment horizontal="center" vertical="center" shrinkToFit="1"/>
    </xf>
    <xf numFmtId="49" fontId="6" fillId="0" borderId="2" xfId="0" applyNumberFormat="1" applyFont="1" applyBorder="1" applyAlignment="1">
      <alignment horizontal="justify" vertical="center" wrapText="1"/>
    </xf>
    <xf numFmtId="0" fontId="6" fillId="0" borderId="5" xfId="0" applyFont="1" applyBorder="1" applyAlignment="1">
      <alignment vertical="center"/>
    </xf>
    <xf numFmtId="49" fontId="6" fillId="2" borderId="6" xfId="0" applyNumberFormat="1" applyFont="1" applyFill="1" applyBorder="1" applyAlignment="1">
      <alignment horizontal="center" vertical="center" wrapText="1"/>
    </xf>
    <xf numFmtId="49" fontId="6" fillId="0" borderId="6" xfId="0" applyNumberFormat="1" applyFont="1" applyBorder="1" applyAlignment="1">
      <alignment horizontal="center" vertical="center" wrapText="1"/>
    </xf>
    <xf numFmtId="49" fontId="5" fillId="0" borderId="0" xfId="0" applyNumberFormat="1" applyFont="1">
      <alignment vertical="center"/>
    </xf>
    <xf numFmtId="0" fontId="6" fillId="0" borderId="0" xfId="0" applyFont="1">
      <alignment vertical="center"/>
    </xf>
    <xf numFmtId="49" fontId="4" fillId="0" borderId="0" xfId="0" applyNumberFormat="1" applyFont="1">
      <alignment vertical="center"/>
    </xf>
    <xf numFmtId="0" fontId="7" fillId="0" borderId="0" xfId="0" applyFont="1">
      <alignment vertical="center"/>
    </xf>
    <xf numFmtId="9" fontId="6" fillId="0" borderId="0" xfId="1" applyFont="1" applyAlignment="1">
      <alignment vertical="center"/>
    </xf>
    <xf numFmtId="0" fontId="6" fillId="0" borderId="2" xfId="0" applyFont="1" applyBorder="1" applyAlignment="1">
      <alignment horizontal="center" vertical="center" shrinkToFit="1"/>
    </xf>
    <xf numFmtId="9" fontId="6" fillId="0" borderId="2" xfId="1" applyFont="1" applyBorder="1" applyAlignment="1">
      <alignment horizontal="center" vertical="center" shrinkToFit="1"/>
    </xf>
    <xf numFmtId="0" fontId="6" fillId="0" borderId="2" xfId="0" applyFont="1" applyBorder="1" applyAlignment="1">
      <alignment vertical="center" shrinkToFit="1"/>
    </xf>
    <xf numFmtId="0" fontId="6" fillId="0" borderId="4" xfId="0" applyFont="1" applyBorder="1" applyAlignment="1">
      <alignment vertical="center" shrinkToFit="1"/>
    </xf>
    <xf numFmtId="0" fontId="6" fillId="0" borderId="2" xfId="0" applyFont="1" applyFill="1" applyBorder="1" applyAlignment="1" applyProtection="1">
      <alignment horizontal="justify" vertical="center" wrapText="1"/>
      <protection locked="0"/>
    </xf>
    <xf numFmtId="0" fontId="6" fillId="0" borderId="2" xfId="0" applyFont="1" applyFill="1" applyBorder="1" applyAlignment="1">
      <alignment horizontal="justify" vertical="center" wrapText="1"/>
    </xf>
    <xf numFmtId="0" fontId="6" fillId="3" borderId="2" xfId="0" applyFont="1" applyFill="1" applyBorder="1" applyAlignment="1" applyProtection="1">
      <alignment horizontal="justify" vertical="center" wrapText="1"/>
      <protection locked="0"/>
    </xf>
    <xf numFmtId="49" fontId="6" fillId="3" borderId="2" xfId="0" applyNumberFormat="1" applyFont="1" applyFill="1" applyBorder="1" applyAlignment="1">
      <alignment horizontal="justify" vertical="center" wrapText="1"/>
    </xf>
    <xf numFmtId="49" fontId="6" fillId="3" borderId="2" xfId="0" applyNumberFormat="1" applyFont="1" applyFill="1" applyBorder="1" applyAlignment="1">
      <alignment horizontal="center" vertical="center" wrapText="1"/>
    </xf>
    <xf numFmtId="0" fontId="6" fillId="3" borderId="2" xfId="0" applyFont="1" applyFill="1" applyBorder="1" applyAlignment="1">
      <alignment horizontal="justify" vertical="center" wrapText="1"/>
    </xf>
    <xf numFmtId="0" fontId="6" fillId="0" borderId="11" xfId="0" applyFont="1" applyBorder="1" applyAlignment="1">
      <alignment horizontal="center" vertical="center"/>
    </xf>
    <xf numFmtId="0" fontId="6" fillId="0" borderId="12" xfId="0" applyFont="1" applyBorder="1" applyAlignment="1">
      <alignment vertical="center"/>
    </xf>
    <xf numFmtId="49" fontId="6" fillId="0" borderId="9" xfId="0" applyNumberFormat="1" applyFont="1" applyBorder="1" applyAlignment="1">
      <alignment vertical="center"/>
    </xf>
    <xf numFmtId="49" fontId="6" fillId="0" borderId="13" xfId="0" applyNumberFormat="1" applyFont="1" applyBorder="1" applyAlignment="1">
      <alignment vertical="center"/>
    </xf>
    <xf numFmtId="0" fontId="6" fillId="0" borderId="13" xfId="0" applyFont="1" applyBorder="1" applyAlignment="1">
      <alignment vertical="center"/>
    </xf>
    <xf numFmtId="49" fontId="6" fillId="2" borderId="6" xfId="0" applyNumberFormat="1" applyFont="1" applyFill="1" applyBorder="1" applyAlignment="1">
      <alignment horizontal="center" vertical="center" wrapText="1"/>
    </xf>
    <xf numFmtId="49" fontId="6" fillId="2" borderId="10" xfId="0" applyNumberFormat="1" applyFont="1" applyFill="1" applyBorder="1" applyAlignment="1">
      <alignment horizontal="center" vertical="center" wrapText="1"/>
    </xf>
    <xf numFmtId="49" fontId="6" fillId="2" borderId="7"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shrinkToFit="1"/>
    </xf>
    <xf numFmtId="49" fontId="6" fillId="2" borderId="10" xfId="0" applyNumberFormat="1" applyFont="1" applyFill="1" applyBorder="1" applyAlignment="1">
      <alignment horizontal="center" vertical="center" shrinkToFit="1"/>
    </xf>
    <xf numFmtId="49" fontId="6" fillId="2" borderId="7" xfId="0" applyNumberFormat="1" applyFont="1" applyFill="1" applyBorder="1" applyAlignment="1">
      <alignment horizontal="center" vertical="center" shrinkToFi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6" fillId="0" borderId="2"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49" fontId="6" fillId="0" borderId="2" xfId="0" applyNumberFormat="1" applyFont="1" applyBorder="1" applyAlignment="1">
      <alignment horizontal="center" vertical="center" shrinkToFit="1"/>
    </xf>
    <xf numFmtId="49" fontId="6" fillId="0" borderId="2" xfId="0" applyNumberFormat="1" applyFont="1" applyBorder="1" applyAlignment="1">
      <alignment horizontal="justify" vertical="center" wrapText="1"/>
    </xf>
    <xf numFmtId="49" fontId="6" fillId="0" borderId="10" xfId="0" applyNumberFormat="1" applyFont="1" applyBorder="1" applyAlignment="1">
      <alignment horizontal="center" vertical="center" wrapText="1"/>
    </xf>
    <xf numFmtId="49" fontId="6" fillId="2" borderId="2" xfId="0" applyNumberFormat="1" applyFont="1" applyFill="1" applyBorder="1" applyAlignment="1">
      <alignment horizontal="justify" vertical="center" wrapText="1"/>
    </xf>
    <xf numFmtId="49" fontId="6" fillId="2" borderId="6" xfId="0" applyNumberFormat="1" applyFont="1" applyFill="1" applyBorder="1" applyAlignment="1">
      <alignment vertical="center" wrapText="1"/>
    </xf>
    <xf numFmtId="49" fontId="6" fillId="2" borderId="10" xfId="0" applyNumberFormat="1" applyFont="1" applyFill="1" applyBorder="1" applyAlignment="1">
      <alignment vertical="center" wrapText="1"/>
    </xf>
    <xf numFmtId="49" fontId="6" fillId="2" borderId="7" xfId="0" applyNumberFormat="1" applyFont="1" applyFill="1" applyBorder="1" applyAlignment="1">
      <alignment vertical="center" wrapText="1"/>
    </xf>
    <xf numFmtId="49" fontId="6" fillId="0" borderId="6"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7" xfId="0" applyNumberFormat="1" applyFont="1" applyBorder="1" applyAlignment="1">
      <alignment horizontal="center" vertical="center" shrinkToFit="1"/>
    </xf>
    <xf numFmtId="0" fontId="4" fillId="0" borderId="2" xfId="0" applyFont="1" applyBorder="1" applyAlignment="1">
      <alignment horizontal="left" vertical="center" shrinkToFit="1"/>
    </xf>
    <xf numFmtId="0" fontId="4" fillId="0" borderId="2" xfId="0" applyFont="1" applyBorder="1" applyAlignment="1">
      <alignment horizontal="center" vertical="center"/>
    </xf>
    <xf numFmtId="49" fontId="13" fillId="2" borderId="2" xfId="0" applyNumberFormat="1" applyFont="1" applyFill="1" applyBorder="1" applyAlignment="1">
      <alignment horizontal="center" vertical="center" shrinkToFit="1"/>
    </xf>
    <xf numFmtId="49" fontId="13" fillId="0" borderId="2" xfId="0" applyNumberFormat="1" applyFont="1" applyBorder="1" applyAlignment="1">
      <alignment horizontal="justify" vertical="center" wrapText="1"/>
    </xf>
    <xf numFmtId="49" fontId="13" fillId="0" borderId="2" xfId="0" applyNumberFormat="1" applyFont="1" applyBorder="1" applyAlignment="1">
      <alignment horizontal="center" vertical="center" wrapText="1"/>
    </xf>
    <xf numFmtId="0" fontId="13" fillId="0" borderId="2" xfId="0" applyFont="1" applyBorder="1" applyAlignment="1">
      <alignment horizontal="justify" vertical="center" wrapText="1"/>
    </xf>
    <xf numFmtId="49" fontId="13" fillId="3" borderId="2" xfId="0" applyNumberFormat="1" applyFont="1" applyFill="1" applyBorder="1" applyAlignment="1">
      <alignment horizontal="center" vertical="center" shrinkToFit="1"/>
    </xf>
    <xf numFmtId="49" fontId="13" fillId="0" borderId="8" xfId="0" applyNumberFormat="1" applyFont="1" applyBorder="1" applyAlignment="1">
      <alignment vertical="center"/>
    </xf>
    <xf numFmtId="49" fontId="13" fillId="0" borderId="0" xfId="0" applyNumberFormat="1" applyFont="1" applyBorder="1" applyAlignment="1">
      <alignment horizontal="justify" vertical="center" wrapText="1"/>
    </xf>
    <xf numFmtId="49" fontId="13" fillId="0" borderId="0" xfId="0" applyNumberFormat="1" applyFont="1" applyBorder="1" applyAlignment="1">
      <alignment horizontal="center" vertical="center" wrapText="1"/>
    </xf>
    <xf numFmtId="0" fontId="13" fillId="0" borderId="0" xfId="0" applyFont="1" applyBorder="1" applyAlignment="1">
      <alignment horizontal="justify" vertical="center" wrapText="1"/>
    </xf>
    <xf numFmtId="49" fontId="13" fillId="3" borderId="2" xfId="0" applyNumberFormat="1" applyFont="1" applyFill="1" applyBorder="1" applyAlignment="1">
      <alignment horizontal="center" vertical="center" wrapText="1"/>
    </xf>
    <xf numFmtId="0" fontId="13" fillId="3" borderId="2" xfId="0" applyFont="1" applyFill="1" applyBorder="1" applyAlignment="1">
      <alignment horizontal="justify" vertical="center" wrapText="1"/>
    </xf>
    <xf numFmtId="49" fontId="13" fillId="2" borderId="2" xfId="0" applyNumberFormat="1" applyFont="1" applyFill="1" applyBorder="1" applyAlignment="1">
      <alignment horizontal="center" vertical="center" shrinkToFit="1"/>
    </xf>
    <xf numFmtId="49" fontId="13" fillId="2" borderId="6" xfId="0" applyNumberFormat="1" applyFont="1" applyFill="1" applyBorder="1" applyAlignment="1">
      <alignment horizontal="center" vertical="center" shrinkToFit="1"/>
    </xf>
    <xf numFmtId="49" fontId="13" fillId="2" borderId="10" xfId="0" applyNumberFormat="1" applyFont="1" applyFill="1" applyBorder="1" applyAlignment="1">
      <alignment horizontal="center" vertical="center" shrinkToFit="1"/>
    </xf>
    <xf numFmtId="49" fontId="13" fillId="2" borderId="7" xfId="0" applyNumberFormat="1" applyFont="1" applyFill="1" applyBorder="1" applyAlignment="1">
      <alignment horizontal="center" vertical="center" shrinkToFit="1"/>
    </xf>
    <xf numFmtId="49" fontId="13" fillId="2" borderId="6" xfId="0" applyNumberFormat="1" applyFont="1" applyFill="1" applyBorder="1" applyAlignment="1">
      <alignment horizontal="center" vertical="center" wrapText="1"/>
    </xf>
    <xf numFmtId="49" fontId="13" fillId="2" borderId="2" xfId="0" applyNumberFormat="1" applyFont="1" applyFill="1" applyBorder="1" applyAlignment="1">
      <alignment horizontal="center" vertical="center" wrapText="1"/>
    </xf>
    <xf numFmtId="0" fontId="13" fillId="2" borderId="2" xfId="0" applyFont="1" applyFill="1" applyBorder="1" applyAlignment="1">
      <alignment horizontal="justify" vertical="center" wrapText="1"/>
    </xf>
    <xf numFmtId="49" fontId="13" fillId="2" borderId="10" xfId="0" applyNumberFormat="1" applyFont="1" applyFill="1" applyBorder="1" applyAlignment="1">
      <alignment horizontal="center" vertical="center" wrapText="1"/>
    </xf>
    <xf numFmtId="49" fontId="13" fillId="2" borderId="6" xfId="0" applyNumberFormat="1" applyFont="1" applyFill="1" applyBorder="1" applyAlignment="1">
      <alignment horizontal="center" vertical="center" wrapText="1"/>
    </xf>
    <xf numFmtId="49" fontId="13" fillId="2" borderId="7" xfId="0" applyNumberFormat="1" applyFont="1" applyFill="1" applyBorder="1" applyAlignment="1">
      <alignment horizontal="center" vertical="center" wrapText="1"/>
    </xf>
  </cellXfs>
  <cellStyles count="3">
    <cellStyle name="パーセント" xfId="1" builtinId="5"/>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190500</xdr:colOff>
      <xdr:row>6</xdr:row>
      <xdr:rowOff>28575</xdr:rowOff>
    </xdr:from>
    <xdr:to>
      <xdr:col>18</xdr:col>
      <xdr:colOff>266699</xdr:colOff>
      <xdr:row>35</xdr:row>
      <xdr:rowOff>95250</xdr:rowOff>
    </xdr:to>
    <xdr:sp macro="" textlink="">
      <xdr:nvSpPr>
        <xdr:cNvPr id="4" name="四角形吹き出し 1"/>
        <xdr:cNvSpPr>
          <a:spLocks noChangeArrowheads="1"/>
        </xdr:cNvSpPr>
      </xdr:nvSpPr>
      <xdr:spPr bwMode="auto">
        <a:xfrm>
          <a:off x="7486650" y="1409700"/>
          <a:ext cx="3705224" cy="8820150"/>
        </a:xfrm>
        <a:prstGeom prst="rect">
          <a:avLst/>
        </a:prstGeom>
        <a:solidFill>
          <a:srgbClr val="FFFFFF"/>
        </a:solidFill>
        <a:ln w="38100" algn="ctr">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en-US" altLang="ja-JP" sz="900" b="1" i="0" u="none" strike="noStrike" baseline="0">
              <a:solidFill>
                <a:srgbClr val="000000"/>
              </a:solidFill>
              <a:latin typeface="ＭＳ ゴシック"/>
              <a:ea typeface="ＭＳ ゴシック"/>
            </a:rPr>
            <a:t>【</a:t>
          </a:r>
          <a:r>
            <a:rPr lang="ja-JP" altLang="en-US" sz="900" b="1" i="0" u="none" strike="noStrike" baseline="0">
              <a:solidFill>
                <a:srgbClr val="000000"/>
              </a:solidFill>
              <a:latin typeface="ＭＳ ゴシック"/>
              <a:ea typeface="ＭＳ ゴシック"/>
            </a:rPr>
            <a:t>計画書作成時</a:t>
          </a:r>
          <a:r>
            <a:rPr lang="en-US" altLang="ja-JP" sz="900" b="1" i="0" u="none" strike="noStrike" baseline="0">
              <a:solidFill>
                <a:srgbClr val="000000"/>
              </a:solidFill>
              <a:latin typeface="ＭＳ ゴシック"/>
              <a:ea typeface="ＭＳ ゴシック"/>
            </a:rPr>
            <a:t>】</a:t>
          </a:r>
        </a:p>
        <a:p>
          <a:pPr algn="l" rtl="0">
            <a:lnSpc>
              <a:spcPts val="1100"/>
            </a:lnSpc>
            <a:defRPr sz="1000"/>
          </a:pP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・「該当」</a:t>
          </a:r>
        </a:p>
        <a:p>
          <a:pPr algn="l" rtl="0">
            <a:lnSpc>
              <a:spcPts val="1100"/>
            </a:lnSpc>
            <a:defRPr sz="1000"/>
          </a:pP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　 基本対策：</a:t>
          </a:r>
          <a:endParaRPr lang="en-US" altLang="ja-JP" sz="9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一般管理事項または保有設備について、</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該当している項目は「○」</a:t>
          </a:r>
        </a:p>
        <a:p>
          <a:pPr algn="l" rtl="0">
            <a:lnSpc>
              <a:spcPts val="11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該当していない項目は「</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目標対策：（灰色網掛け）</a:t>
          </a:r>
          <a:endParaRPr lang="en-US" altLang="ja-JP" sz="9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既に実施している、または実施予定の項目は「○」</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未実施かつ実施予定のない項目は「</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a:t>
          </a:r>
        </a:p>
        <a:p>
          <a:pPr algn="l" rtl="0">
            <a:lnSpc>
              <a:spcPts val="1100"/>
            </a:lnSpc>
            <a:defRPr sz="1000"/>
          </a:pP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・「基準年度までの実施状況」</a:t>
          </a:r>
          <a:endPar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「該当」欄が「○」の項目について、</a:t>
          </a:r>
        </a:p>
        <a:p>
          <a:pPr algn="l" rtl="0">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基準年度までの実施状況を</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0%</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から</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100%</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までの</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ja-JP" sz="1000" b="0" i="0" baseline="0">
              <a:effectLst/>
              <a:latin typeface="+mn-lt"/>
              <a:ea typeface="+mn-ea"/>
              <a:cs typeface="+mn-cs"/>
            </a:rPr>
            <a:t>数字（</a:t>
          </a:r>
          <a:r>
            <a:rPr lang="en-US" altLang="ja-JP" sz="1000" b="0" i="0" baseline="0">
              <a:effectLst/>
              <a:latin typeface="+mn-lt"/>
              <a:ea typeface="+mn-ea"/>
              <a:cs typeface="+mn-cs"/>
            </a:rPr>
            <a:t>25%</a:t>
          </a:r>
          <a:r>
            <a:rPr lang="ja-JP" altLang="ja-JP" sz="1000" b="0" i="0" baseline="0">
              <a:effectLst/>
              <a:latin typeface="+mn-lt"/>
              <a:ea typeface="+mn-ea"/>
              <a:cs typeface="+mn-cs"/>
            </a:rPr>
            <a:t>刻み）で自己評価し記載</a:t>
          </a:r>
          <a:endPar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・「計画期間における達成目標」</a:t>
          </a:r>
          <a:endPar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「該当」欄が「○」の項目について、</a:t>
          </a:r>
        </a:p>
        <a:p>
          <a:pPr algn="l" rtl="0">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基準年度までの実施状況を</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0%</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から</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100%</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までの</a:t>
          </a:r>
        </a:p>
        <a:p>
          <a:pPr algn="l" rtl="0">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数字（</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25%</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刻み）で自己評価し記載</a:t>
          </a:r>
        </a:p>
        <a:p>
          <a:pPr algn="l" rtl="0">
            <a:defRPr sz="1000"/>
          </a:pP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・「備考」</a:t>
          </a:r>
          <a:endParaRPr lang="en-US" altLang="ja-JP" sz="9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保有設備はあるが、実施不可能なものは理由を記載</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900" b="0" i="0" baseline="0">
              <a:effectLst/>
              <a:latin typeface="ＭＳ ゴシック" panose="020B0609070205080204" pitchFamily="49" charset="-128"/>
              <a:ea typeface="ＭＳ ゴシック" panose="020B0609070205080204" pitchFamily="49" charset="-128"/>
              <a:cs typeface="+mn-cs"/>
            </a:rPr>
            <a:t>　 </a:t>
          </a:r>
          <a:r>
            <a:rPr lang="ja-JP" altLang="en-US" sz="900" b="0" i="0" baseline="0">
              <a:effectLst/>
              <a:latin typeface="ＭＳ ゴシック" panose="020B0609070205080204" pitchFamily="49" charset="-128"/>
              <a:ea typeface="ＭＳ ゴシック" panose="020B0609070205080204" pitchFamily="49" charset="-128"/>
              <a:cs typeface="+mn-cs"/>
            </a:rPr>
            <a:t> その他、必要に応じて状況を備考欄に記入</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rtl="0" fontAlgn="base"/>
          <a:r>
            <a:rPr lang="ja-JP" altLang="ja-JP" sz="900" b="1" i="0" baseline="0">
              <a:latin typeface="ＭＳ ゴシック" pitchFamily="49" charset="-128"/>
              <a:ea typeface="ＭＳ ゴシック" pitchFamily="49" charset="-128"/>
              <a:cs typeface="+mn-cs"/>
            </a:rPr>
            <a:t>・点検表の内容</a:t>
          </a:r>
          <a:r>
            <a:rPr lang="ja-JP" altLang="en-US" sz="900" b="1" i="0" baseline="0">
              <a:latin typeface="ＭＳ ゴシック" pitchFamily="49" charset="-128"/>
              <a:ea typeface="ＭＳ ゴシック" pitchFamily="49" charset="-128"/>
              <a:cs typeface="+mn-cs"/>
            </a:rPr>
            <a:t>を下記シートに</a:t>
          </a:r>
          <a:r>
            <a:rPr lang="ja-JP" altLang="ja-JP" sz="900" b="1" i="0" baseline="0">
              <a:latin typeface="ＭＳ ゴシック" pitchFamily="49" charset="-128"/>
              <a:ea typeface="ＭＳ ゴシック" pitchFamily="49" charset="-128"/>
              <a:cs typeface="+mn-cs"/>
            </a:rPr>
            <a:t>反映</a:t>
          </a:r>
          <a:r>
            <a:rPr lang="ja-JP" altLang="en-US" sz="900" b="1" i="0" baseline="0">
              <a:latin typeface="ＭＳ ゴシック" pitchFamily="49" charset="-128"/>
              <a:ea typeface="ＭＳ ゴシック" pitchFamily="49" charset="-128"/>
              <a:cs typeface="+mn-cs"/>
            </a:rPr>
            <a:t>すること</a:t>
          </a:r>
          <a:endParaRPr lang="en-US" altLang="ja-JP" sz="900" b="1" i="0" baseline="0">
            <a:latin typeface="ＭＳ ゴシック" pitchFamily="49" charset="-128"/>
            <a:ea typeface="ＭＳ ゴシック" pitchFamily="49" charset="-128"/>
            <a:cs typeface="+mn-cs"/>
          </a:endParaRPr>
        </a:p>
        <a:p>
          <a:pPr rtl="0" fontAlgn="base"/>
          <a:r>
            <a:rPr lang="ja-JP" altLang="ja-JP" sz="900" b="0" i="0" baseline="0">
              <a:latin typeface="ＭＳ ゴシック" pitchFamily="49" charset="-128"/>
              <a:ea typeface="ＭＳ ゴシック" pitchFamily="49" charset="-128"/>
              <a:cs typeface="+mn-cs"/>
            </a:rPr>
            <a:t>　</a:t>
          </a:r>
          <a:r>
            <a:rPr lang="en-US" altLang="ja-JP" sz="900" b="0" i="0" baseline="0">
              <a:latin typeface="ＭＳ ゴシック" pitchFamily="49" charset="-128"/>
              <a:ea typeface="ＭＳ ゴシック" pitchFamily="49" charset="-128"/>
              <a:cs typeface="+mn-cs"/>
            </a:rPr>
            <a:t>  </a:t>
          </a:r>
          <a:r>
            <a:rPr lang="ja-JP" altLang="ja-JP" sz="900" b="0" i="0" baseline="0">
              <a:latin typeface="ＭＳ ゴシック" pitchFamily="49" charset="-128"/>
              <a:ea typeface="ＭＳ ゴシック" pitchFamily="49" charset="-128"/>
              <a:cs typeface="+mn-cs"/>
            </a:rPr>
            <a:t>・様式第</a:t>
          </a:r>
          <a:r>
            <a:rPr lang="ja-JP" altLang="en-US" sz="900" b="0" i="0" baseline="0">
              <a:latin typeface="ＭＳ ゴシック" pitchFamily="49" charset="-128"/>
              <a:ea typeface="ＭＳ ゴシック" pitchFamily="49" charset="-128"/>
              <a:cs typeface="+mn-cs"/>
            </a:rPr>
            <a:t>１</a:t>
          </a:r>
          <a:r>
            <a:rPr lang="ja-JP" altLang="ja-JP" sz="900" b="0" i="0" baseline="0">
              <a:latin typeface="ＭＳ ゴシック" pitchFamily="49" charset="-128"/>
              <a:ea typeface="ＭＳ ゴシック" pitchFamily="49" charset="-128"/>
              <a:cs typeface="+mn-cs"/>
            </a:rPr>
            <a:t>号　第</a:t>
          </a:r>
          <a:r>
            <a:rPr lang="ja-JP" altLang="en-US" sz="900" b="0" i="0" baseline="0">
              <a:latin typeface="ＭＳ ゴシック" pitchFamily="49" charset="-128"/>
              <a:ea typeface="ＭＳ ゴシック" pitchFamily="49" charset="-128"/>
              <a:cs typeface="+mn-cs"/>
            </a:rPr>
            <a:t>４</a:t>
          </a:r>
          <a:r>
            <a:rPr lang="ja-JP" altLang="ja-JP" sz="900" b="0" i="0" baseline="0">
              <a:latin typeface="ＭＳ ゴシック" pitchFamily="49" charset="-128"/>
              <a:ea typeface="ＭＳ ゴシック" pitchFamily="49" charset="-128"/>
              <a:cs typeface="+mn-cs"/>
            </a:rPr>
            <a:t>面　＜シート</a:t>
          </a:r>
          <a:r>
            <a:rPr lang="ja-JP" altLang="en-US" sz="900" b="0" i="0" baseline="0">
              <a:latin typeface="ＭＳ ゴシック" pitchFamily="49" charset="-128"/>
              <a:ea typeface="ＭＳ ゴシック" pitchFamily="49" charset="-128"/>
              <a:cs typeface="+mn-cs"/>
            </a:rPr>
            <a:t>Ｂ６</a:t>
          </a:r>
          <a:r>
            <a:rPr lang="ja-JP" altLang="ja-JP" sz="900" b="0" i="0" baseline="0">
              <a:latin typeface="ＭＳ ゴシック" pitchFamily="49" charset="-128"/>
              <a:ea typeface="ＭＳ ゴシック" pitchFamily="49" charset="-128"/>
              <a:cs typeface="+mn-cs"/>
            </a:rPr>
            <a:t>＞</a:t>
          </a:r>
          <a:endParaRPr lang="en-US" altLang="ja-JP" sz="900" b="0" i="0" baseline="0">
            <a:latin typeface="ＭＳ ゴシック" pitchFamily="49" charset="-128"/>
            <a:ea typeface="ＭＳ ゴシック" pitchFamily="49" charset="-128"/>
            <a:cs typeface="+mn-cs"/>
          </a:endParaRPr>
        </a:p>
        <a:p>
          <a:pPr>
            <a:lnSpc>
              <a:spcPts val="1100"/>
            </a:lnSpc>
          </a:pPr>
          <a:r>
            <a:rPr lang="ja-JP" altLang="ja-JP" sz="900" b="0" i="0" baseline="0">
              <a:latin typeface="ＭＳ ゴシック" pitchFamily="49" charset="-128"/>
              <a:ea typeface="ＭＳ ゴシック" pitchFamily="49" charset="-128"/>
              <a:cs typeface="+mn-cs"/>
            </a:rPr>
            <a:t>　</a:t>
          </a:r>
          <a:r>
            <a:rPr lang="en-US" altLang="ja-JP" sz="900" b="0" i="0" baseline="0">
              <a:latin typeface="ＭＳ ゴシック" pitchFamily="49" charset="-128"/>
              <a:ea typeface="ＭＳ ゴシック" pitchFamily="49" charset="-128"/>
              <a:cs typeface="+mn-cs"/>
            </a:rPr>
            <a:t>  </a:t>
          </a:r>
          <a:r>
            <a:rPr lang="ja-JP" altLang="ja-JP" sz="900" b="0" i="0" baseline="0">
              <a:latin typeface="ＭＳ ゴシック" pitchFamily="49" charset="-128"/>
              <a:ea typeface="ＭＳ ゴシック" pitchFamily="49" charset="-128"/>
              <a:cs typeface="+mn-cs"/>
            </a:rPr>
            <a:t>・様式第</a:t>
          </a:r>
          <a:r>
            <a:rPr lang="ja-JP" altLang="en-US" sz="900" b="0" i="0" baseline="0">
              <a:latin typeface="ＭＳ ゴシック" pitchFamily="49" charset="-128"/>
              <a:ea typeface="ＭＳ ゴシック" pitchFamily="49" charset="-128"/>
              <a:cs typeface="+mn-cs"/>
            </a:rPr>
            <a:t>１</a:t>
          </a:r>
          <a:r>
            <a:rPr lang="ja-JP" altLang="ja-JP" sz="900" b="0" i="0" baseline="0">
              <a:latin typeface="ＭＳ ゴシック" pitchFamily="49" charset="-128"/>
              <a:ea typeface="ＭＳ ゴシック" pitchFamily="49" charset="-128"/>
              <a:cs typeface="+mn-cs"/>
            </a:rPr>
            <a:t>号（別紙）</a:t>
          </a:r>
          <a:r>
            <a:rPr lang="ja-JP" altLang="en-US" sz="900" b="0" i="0" baseline="0">
              <a:latin typeface="ＭＳ ゴシック" pitchFamily="49" charset="-128"/>
              <a:ea typeface="ＭＳ ゴシック" pitchFamily="49" charset="-128"/>
              <a:cs typeface="+mn-cs"/>
            </a:rPr>
            <a:t>（</a:t>
          </a:r>
          <a:r>
            <a:rPr lang="ja-JP" altLang="ja-JP" sz="900" b="0" i="0" baseline="0">
              <a:latin typeface="ＭＳ ゴシック" pitchFamily="49" charset="-128"/>
              <a:ea typeface="ＭＳ ゴシック" pitchFamily="49" charset="-128"/>
              <a:cs typeface="+mn-cs"/>
            </a:rPr>
            <a:t>第</a:t>
          </a:r>
          <a:r>
            <a:rPr lang="ja-JP" altLang="en-US" sz="900" b="0" i="0" baseline="0">
              <a:latin typeface="ＭＳ ゴシック" pitchFamily="49" charset="-128"/>
              <a:ea typeface="ＭＳ ゴシック" pitchFamily="49" charset="-128"/>
              <a:cs typeface="+mn-cs"/>
            </a:rPr>
            <a:t>２</a:t>
          </a:r>
          <a:r>
            <a:rPr lang="ja-JP" altLang="ja-JP" sz="900" b="0" i="0" baseline="0">
              <a:latin typeface="ＭＳ ゴシック" pitchFamily="49" charset="-128"/>
              <a:ea typeface="ＭＳ ゴシック" pitchFamily="49" charset="-128"/>
              <a:cs typeface="+mn-cs"/>
            </a:rPr>
            <a:t>面</a:t>
          </a:r>
          <a:r>
            <a:rPr lang="ja-JP" altLang="en-US" sz="900" b="0" i="0" baseline="0">
              <a:latin typeface="ＭＳ ゴシック" pitchFamily="49" charset="-128"/>
              <a:ea typeface="ＭＳ ゴシック" pitchFamily="49" charset="-128"/>
              <a:cs typeface="+mn-cs"/>
            </a:rPr>
            <a:t>）</a:t>
          </a:r>
          <a:r>
            <a:rPr lang="ja-JP" altLang="ja-JP" sz="900" b="0" i="0" baseline="0">
              <a:latin typeface="ＭＳ ゴシック" pitchFamily="49" charset="-128"/>
              <a:ea typeface="ＭＳ ゴシック" pitchFamily="49" charset="-128"/>
              <a:cs typeface="+mn-cs"/>
            </a:rPr>
            <a:t>＜シート</a:t>
          </a:r>
          <a:r>
            <a:rPr lang="ja-JP" altLang="en-US" sz="900" b="0" i="0" baseline="0">
              <a:latin typeface="ＭＳ ゴシック" pitchFamily="49" charset="-128"/>
              <a:ea typeface="ＭＳ ゴシック" pitchFamily="49" charset="-128"/>
              <a:cs typeface="+mn-cs"/>
            </a:rPr>
            <a:t>Ｂ１２</a:t>
          </a:r>
          <a:r>
            <a:rPr lang="ja-JP" altLang="ja-JP" sz="900" b="0" i="0" baseline="0">
              <a:latin typeface="ＭＳ ゴシック" pitchFamily="49" charset="-128"/>
              <a:ea typeface="ＭＳ ゴシック" pitchFamily="49" charset="-128"/>
              <a:cs typeface="+mn-cs"/>
            </a:rPr>
            <a:t>＞</a:t>
          </a:r>
          <a:endParaRPr lang="ja-JP" altLang="en-US" sz="900" b="0" i="0" u="none" strike="noStrike" baseline="0">
            <a:solidFill>
              <a:srgbClr val="000000"/>
            </a:solidFill>
            <a:latin typeface="ＭＳ ゴシック" pitchFamily="49" charset="-128"/>
            <a:ea typeface="ＭＳ ゴシック" pitchFamily="49" charset="-128"/>
          </a:endParaRPr>
        </a:p>
        <a:p>
          <a:pPr algn="l" rtl="0">
            <a:defRPr sz="1000"/>
          </a:pPr>
          <a:endParaRPr lang="ja-JP" altLang="en-US" sz="900" b="0" i="0" u="none" strike="noStrike" baseline="0">
            <a:solidFill>
              <a:srgbClr val="000000"/>
            </a:solidFill>
            <a:latin typeface="ＭＳ ゴシック" pitchFamily="49" charset="-128"/>
            <a:ea typeface="ＭＳ ゴシック" pitchFamily="49" charset="-128"/>
          </a:endParaRPr>
        </a:p>
        <a:p>
          <a:pPr algn="l" rtl="0">
            <a:lnSpc>
              <a:spcPts val="1100"/>
            </a:lnSpc>
            <a:defRPr sz="1000"/>
          </a:pPr>
          <a:r>
            <a:rPr lang="en-US" altLang="ja-JP" sz="900" b="1"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結果報告書作成時</a:t>
          </a:r>
          <a:r>
            <a:rPr lang="en-US" altLang="ja-JP" sz="900" b="1" i="0" u="none" strike="noStrike" baseline="0">
              <a:solidFill>
                <a:srgbClr val="000000"/>
              </a:solidFill>
              <a:latin typeface="ＭＳ ゴシック" panose="020B0609070205080204" pitchFamily="49" charset="-128"/>
              <a:ea typeface="ＭＳ ゴシック" panose="020B0609070205080204" pitchFamily="49" charset="-128"/>
            </a:rPr>
            <a:t>】</a:t>
          </a:r>
        </a:p>
        <a:p>
          <a:pPr algn="l" rtl="0">
            <a:lnSpc>
              <a:spcPts val="1100"/>
            </a:lnSpc>
            <a:defRPr sz="1000"/>
          </a:pP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　計画時記載の「該当」「基準年度までの実施状況」</a:t>
          </a:r>
          <a:endParaRPr lang="en-US" altLang="ja-JP" sz="9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　「計画期間における達成目標」は変更しないこと</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1" i="0" u="none" strike="noStrike" baseline="0">
              <a:solidFill>
                <a:srgbClr val="000000"/>
              </a:solidFill>
              <a:latin typeface="ＭＳ ゴシック" panose="020B0609070205080204" pitchFamily="49" charset="-128"/>
              <a:ea typeface="ＭＳ ゴシック" panose="020B0609070205080204" pitchFamily="49" charset="-128"/>
            </a:rPr>
            <a:t>・「実施状況」</a:t>
          </a:r>
          <a:endPar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・「該当」欄が「○」の項目について、</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　　実施状況を</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0%</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から</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100%</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までの数字（</a:t>
          </a: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25%</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刻み）で自己評価し記載</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rtl="0"/>
          <a:r>
            <a:rPr lang="ja-JP" altLang="ja-JP" sz="900" b="1" i="0" baseline="0">
              <a:effectLst/>
              <a:latin typeface="ＭＳ ゴシック" panose="020B0609070205080204" pitchFamily="49" charset="-128"/>
              <a:ea typeface="ＭＳ ゴシック" panose="020B0609070205080204" pitchFamily="49" charset="-128"/>
              <a:cs typeface="+mn-cs"/>
            </a:rPr>
            <a:t>・「備考」</a:t>
          </a:r>
          <a:endParaRPr lang="ja-JP" altLang="ja-JP" sz="900">
            <a:effectLst/>
            <a:latin typeface="ＭＳ ゴシック" panose="020B0609070205080204" pitchFamily="49" charset="-128"/>
            <a:ea typeface="ＭＳ ゴシック" panose="020B0609070205080204" pitchFamily="49" charset="-128"/>
          </a:endParaRPr>
        </a:p>
        <a:p>
          <a:pPr rtl="0">
            <a:lnSpc>
              <a:spcPts val="1100"/>
            </a:lnSpc>
          </a:pPr>
          <a:r>
            <a:rPr lang="ja-JP" altLang="ja-JP" sz="900" b="0" i="0" baseline="0">
              <a:effectLst/>
              <a:latin typeface="ＭＳ ゴシック" panose="020B0609070205080204" pitchFamily="49" charset="-128"/>
              <a:ea typeface="ＭＳ ゴシック" panose="020B0609070205080204" pitchFamily="49" charset="-128"/>
              <a:cs typeface="+mn-cs"/>
            </a:rPr>
            <a:t>　・計画書提出時に備考欄に記載していた項目があり、</a:t>
          </a:r>
          <a:endParaRPr lang="ja-JP" altLang="ja-JP" sz="900">
            <a:effectLst/>
            <a:latin typeface="ＭＳ ゴシック" panose="020B0609070205080204" pitchFamily="49" charset="-128"/>
            <a:ea typeface="ＭＳ ゴシック" panose="020B0609070205080204" pitchFamily="49" charset="-128"/>
          </a:endParaRPr>
        </a:p>
        <a:p>
          <a:pPr rtl="0"/>
          <a:r>
            <a:rPr lang="ja-JP" altLang="ja-JP" sz="900" b="0" i="0" baseline="0">
              <a:effectLst/>
              <a:latin typeface="ＭＳ ゴシック" panose="020B0609070205080204" pitchFamily="49" charset="-128"/>
              <a:ea typeface="ＭＳ ゴシック" panose="020B0609070205080204" pitchFamily="49" charset="-128"/>
              <a:cs typeface="+mn-cs"/>
            </a:rPr>
            <a:t>　　補足事項がある場合は、追加</a:t>
          </a:r>
          <a:r>
            <a:rPr lang="ja-JP" altLang="en-US" sz="900" b="0" i="0" baseline="0">
              <a:effectLst/>
              <a:latin typeface="ＭＳ ゴシック" panose="020B0609070205080204" pitchFamily="49" charset="-128"/>
              <a:ea typeface="ＭＳ ゴシック" panose="020B0609070205080204" pitchFamily="49" charset="-128"/>
              <a:cs typeface="+mn-cs"/>
            </a:rPr>
            <a:t>で</a:t>
          </a:r>
          <a:r>
            <a:rPr lang="ja-JP" altLang="ja-JP" sz="900" b="0" i="0" baseline="0">
              <a:effectLst/>
              <a:latin typeface="ＭＳ ゴシック" panose="020B0609070205080204" pitchFamily="49" charset="-128"/>
              <a:ea typeface="ＭＳ ゴシック" panose="020B0609070205080204" pitchFamily="49" charset="-128"/>
              <a:cs typeface="+mn-cs"/>
            </a:rPr>
            <a:t>記入</a:t>
          </a:r>
          <a:endParaRPr lang="en-US" altLang="ja-JP" sz="900" b="0" i="0" baseline="0">
            <a:effectLst/>
            <a:latin typeface="ＭＳ ゴシック" panose="020B0609070205080204" pitchFamily="49" charset="-128"/>
            <a:ea typeface="ＭＳ ゴシック" panose="020B0609070205080204" pitchFamily="49" charset="-128"/>
            <a:cs typeface="+mn-cs"/>
          </a:endParaRPr>
        </a:p>
        <a:p>
          <a:pPr marL="0" marR="0" indent="0" defTabSz="914400" rtl="0" eaLnBrk="1" fontAlgn="auto" latinLnBrk="0" hangingPunct="1">
            <a:lnSpc>
              <a:spcPts val="1100"/>
            </a:lnSpc>
            <a:spcBef>
              <a:spcPts val="0"/>
            </a:spcBef>
            <a:spcAft>
              <a:spcPts val="0"/>
            </a:spcAft>
            <a:buClrTx/>
            <a:buSzTx/>
            <a:buFontTx/>
            <a:buNone/>
            <a:tabLst/>
            <a:defRPr/>
          </a:pPr>
          <a:r>
            <a:rPr lang="ja-JP" altLang="en-US" sz="900" b="0" i="0" baseline="0">
              <a:effectLst/>
              <a:latin typeface="ＭＳ ゴシック" panose="020B0609070205080204" pitchFamily="49" charset="-128"/>
              <a:ea typeface="ＭＳ ゴシック" panose="020B0609070205080204" pitchFamily="49" charset="-128"/>
              <a:cs typeface="+mn-cs"/>
            </a:rPr>
            <a:t>　・</a:t>
          </a:r>
          <a:r>
            <a:rPr lang="ja-JP" altLang="ja-JP" sz="900" b="0" i="0" baseline="0">
              <a:effectLst/>
              <a:latin typeface="ＭＳ ゴシック" panose="020B0609070205080204" pitchFamily="49" charset="-128"/>
              <a:ea typeface="ＭＳ ゴシック" panose="020B0609070205080204" pitchFamily="49" charset="-128"/>
              <a:cs typeface="+mn-cs"/>
            </a:rPr>
            <a:t>その他、必要に応じて状況を備考欄に記入</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endParaRPr lang="ja-JP" altLang="en-US" sz="900" b="0" i="0" u="none" strike="noStrike" baseline="0">
            <a:solidFill>
              <a:srgbClr val="00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199"/>
  <sheetViews>
    <sheetView tabSelected="1" view="pageBreakPreview" topLeftCell="A180" zoomScaleNormal="100" zoomScaleSheetLayoutView="100" workbookViewId="0">
      <selection activeCell="G190" sqref="G190"/>
    </sheetView>
  </sheetViews>
  <sheetFormatPr defaultColWidth="9" defaultRowHeight="13.5"/>
  <cols>
    <col min="1" max="1" width="2.625" style="6" customWidth="1"/>
    <col min="2" max="2" width="6.375" style="41" customWidth="1"/>
    <col min="3" max="3" width="9.125" style="41" customWidth="1"/>
    <col min="4" max="4" width="4.375" style="41" customWidth="1"/>
    <col min="5" max="5" width="33.125" style="5" customWidth="1"/>
    <col min="6" max="6" width="3.375" style="6" customWidth="1"/>
    <col min="7" max="8" width="7.375" style="6" customWidth="1"/>
    <col min="9" max="11" width="3.875" style="6" customWidth="1"/>
    <col min="12" max="12" width="10.625" style="42" customWidth="1"/>
    <col min="13" max="13" width="2.625" style="6" customWidth="1"/>
    <col min="14" max="16384" width="9" style="6"/>
  </cols>
  <sheetData>
    <row r="2" spans="2:17" s="1" customFormat="1" ht="24">
      <c r="B2" s="12" t="s">
        <v>70</v>
      </c>
      <c r="C2" s="12"/>
      <c r="D2" s="13"/>
      <c r="E2" s="3"/>
      <c r="L2" s="14"/>
    </row>
    <row r="3" spans="2:17" s="1" customFormat="1" ht="21.75" customHeight="1">
      <c r="B3" s="13"/>
      <c r="C3" s="13"/>
      <c r="D3" s="13"/>
      <c r="E3" s="3"/>
      <c r="F3" s="86" t="s">
        <v>107</v>
      </c>
      <c r="G3" s="86"/>
      <c r="H3" s="85"/>
      <c r="I3" s="85"/>
      <c r="J3" s="85"/>
      <c r="K3" s="85"/>
      <c r="L3" s="85"/>
    </row>
    <row r="4" spans="2:17" s="1" customFormat="1" ht="21.75" customHeight="1">
      <c r="B4" s="13"/>
      <c r="C4" s="13"/>
      <c r="D4" s="13"/>
      <c r="E4" s="3"/>
      <c r="F4" s="86" t="s">
        <v>108</v>
      </c>
      <c r="G4" s="86"/>
      <c r="H4" s="85"/>
      <c r="I4" s="85"/>
      <c r="J4" s="85"/>
      <c r="K4" s="85"/>
      <c r="L4" s="85"/>
    </row>
    <row r="5" spans="2:17" s="1" customFormat="1" ht="12.75" customHeight="1">
      <c r="B5" s="13"/>
      <c r="C5" s="15"/>
      <c r="D5" s="15"/>
      <c r="E5" s="7"/>
      <c r="F5" s="2"/>
    </row>
    <row r="6" spans="2:17" s="18" customFormat="1" ht="15" customHeight="1">
      <c r="B6" s="16" t="s">
        <v>61</v>
      </c>
      <c r="C6" s="17"/>
      <c r="D6" s="17"/>
      <c r="E6" s="3"/>
    </row>
    <row r="7" spans="2:17" s="19" customFormat="1" ht="15" customHeight="1">
      <c r="B7" s="72" t="s">
        <v>117</v>
      </c>
      <c r="C7" s="72" t="s">
        <v>122</v>
      </c>
      <c r="D7" s="73" t="s">
        <v>0</v>
      </c>
      <c r="E7" s="71" t="s">
        <v>1</v>
      </c>
      <c r="F7" s="65" t="s">
        <v>123</v>
      </c>
      <c r="G7" s="67" t="s">
        <v>121</v>
      </c>
      <c r="H7" s="65" t="s">
        <v>203</v>
      </c>
      <c r="I7" s="71" t="s">
        <v>205</v>
      </c>
      <c r="J7" s="71"/>
      <c r="K7" s="71"/>
      <c r="L7" s="70" t="s">
        <v>72</v>
      </c>
    </row>
    <row r="8" spans="2:17" s="19" customFormat="1" ht="39" customHeight="1">
      <c r="B8" s="72"/>
      <c r="C8" s="72"/>
      <c r="D8" s="74"/>
      <c r="E8" s="71"/>
      <c r="F8" s="69"/>
      <c r="G8" s="68"/>
      <c r="H8" s="66" t="s">
        <v>69</v>
      </c>
      <c r="I8" s="20" t="s">
        <v>77</v>
      </c>
      <c r="J8" s="20" t="s">
        <v>78</v>
      </c>
      <c r="K8" s="20" t="s">
        <v>79</v>
      </c>
      <c r="L8" s="69"/>
    </row>
    <row r="9" spans="2:17" s="19" customFormat="1" ht="15" customHeight="1">
      <c r="B9" s="21" t="s">
        <v>105</v>
      </c>
      <c r="C9" s="22"/>
      <c r="D9" s="22"/>
      <c r="E9" s="8"/>
      <c r="F9" s="8"/>
      <c r="G9" s="8"/>
      <c r="H9" s="8"/>
      <c r="I9" s="8"/>
      <c r="J9" s="8"/>
      <c r="K9" s="8"/>
      <c r="L9" s="23"/>
      <c r="N9" s="19" t="s">
        <v>73</v>
      </c>
      <c r="O9" s="19" t="s">
        <v>75</v>
      </c>
      <c r="P9" s="19" t="s">
        <v>74</v>
      </c>
      <c r="Q9" s="19" t="s">
        <v>204</v>
      </c>
    </row>
    <row r="10" spans="2:17" s="19" customFormat="1" ht="15" customHeight="1">
      <c r="B10" s="75" t="s">
        <v>129</v>
      </c>
      <c r="C10" s="76" t="s">
        <v>103</v>
      </c>
      <c r="D10" s="24" t="s">
        <v>109</v>
      </c>
      <c r="E10" s="9" t="s">
        <v>206</v>
      </c>
      <c r="F10" s="44"/>
      <c r="G10" s="45"/>
      <c r="H10" s="45"/>
      <c r="I10" s="45"/>
      <c r="J10" s="45"/>
      <c r="K10" s="45"/>
      <c r="L10" s="46"/>
      <c r="N10" s="19" t="s">
        <v>71</v>
      </c>
      <c r="O10" s="43">
        <v>0</v>
      </c>
      <c r="P10" s="43">
        <v>0</v>
      </c>
      <c r="Q10" s="43">
        <v>0</v>
      </c>
    </row>
    <row r="11" spans="2:17" s="19" customFormat="1" ht="39" customHeight="1">
      <c r="B11" s="75"/>
      <c r="C11" s="76"/>
      <c r="D11" s="24" t="s">
        <v>110</v>
      </c>
      <c r="E11" s="9" t="s">
        <v>106</v>
      </c>
      <c r="F11" s="44"/>
      <c r="G11" s="45"/>
      <c r="H11" s="45"/>
      <c r="I11" s="45"/>
      <c r="J11" s="45"/>
      <c r="K11" s="45"/>
      <c r="L11" s="46"/>
      <c r="N11" s="19" t="s">
        <v>76</v>
      </c>
      <c r="O11" s="43">
        <v>0.25</v>
      </c>
      <c r="P11" s="43">
        <v>0.25</v>
      </c>
      <c r="Q11" s="43">
        <v>0.25</v>
      </c>
    </row>
    <row r="12" spans="2:17" s="19" customFormat="1" ht="27" customHeight="1">
      <c r="B12" s="75"/>
      <c r="C12" s="76"/>
      <c r="D12" s="24" t="s">
        <v>111</v>
      </c>
      <c r="E12" s="9" t="s">
        <v>119</v>
      </c>
      <c r="F12" s="44"/>
      <c r="G12" s="45"/>
      <c r="H12" s="45"/>
      <c r="I12" s="45"/>
      <c r="J12" s="45"/>
      <c r="K12" s="45"/>
      <c r="L12" s="47"/>
      <c r="O12" s="43">
        <v>0.5</v>
      </c>
      <c r="P12" s="43">
        <v>0.5</v>
      </c>
      <c r="Q12" s="43">
        <v>0.5</v>
      </c>
    </row>
    <row r="13" spans="2:17" s="19" customFormat="1" ht="27" customHeight="1">
      <c r="B13" s="75"/>
      <c r="C13" s="76"/>
      <c r="D13" s="24" t="s">
        <v>207</v>
      </c>
      <c r="E13" s="48" t="s">
        <v>208</v>
      </c>
      <c r="F13" s="44"/>
      <c r="G13" s="45"/>
      <c r="H13" s="45"/>
      <c r="I13" s="45"/>
      <c r="J13" s="45"/>
      <c r="K13" s="45"/>
      <c r="L13" s="46"/>
      <c r="O13" s="43">
        <v>0.75</v>
      </c>
      <c r="P13" s="43">
        <v>0.75</v>
      </c>
      <c r="Q13" s="43">
        <v>0.75</v>
      </c>
    </row>
    <row r="14" spans="2:17" s="19" customFormat="1" ht="27" customHeight="1">
      <c r="B14" s="75"/>
      <c r="C14" s="76"/>
      <c r="D14" s="24" t="s">
        <v>209</v>
      </c>
      <c r="E14" s="48" t="s">
        <v>210</v>
      </c>
      <c r="F14" s="44"/>
      <c r="G14" s="45"/>
      <c r="H14" s="45"/>
      <c r="I14" s="45"/>
      <c r="J14" s="45"/>
      <c r="K14" s="45"/>
      <c r="L14" s="46"/>
      <c r="O14" s="43">
        <v>1</v>
      </c>
      <c r="P14" s="43">
        <v>1</v>
      </c>
      <c r="Q14" s="43">
        <v>1</v>
      </c>
    </row>
    <row r="15" spans="2:17" s="19" customFormat="1" ht="15" customHeight="1">
      <c r="B15" s="75"/>
      <c r="C15" s="76"/>
      <c r="D15" s="24" t="s">
        <v>211</v>
      </c>
      <c r="E15" s="49" t="s">
        <v>2</v>
      </c>
      <c r="F15" s="44"/>
      <c r="G15" s="45"/>
      <c r="H15" s="45"/>
      <c r="I15" s="45"/>
      <c r="J15" s="45"/>
      <c r="K15" s="45"/>
      <c r="L15" s="46"/>
      <c r="O15" s="43"/>
      <c r="P15" s="43"/>
      <c r="Q15" s="43"/>
    </row>
    <row r="16" spans="2:17" s="19" customFormat="1" ht="39" customHeight="1">
      <c r="B16" s="87" t="s">
        <v>238</v>
      </c>
      <c r="C16" s="78" t="s">
        <v>5</v>
      </c>
      <c r="D16" s="25" t="s">
        <v>109</v>
      </c>
      <c r="E16" s="50" t="s">
        <v>219</v>
      </c>
      <c r="F16" s="44"/>
      <c r="G16" s="45"/>
      <c r="H16" s="45"/>
      <c r="I16" s="45"/>
      <c r="J16" s="45"/>
      <c r="K16" s="45"/>
      <c r="L16" s="47"/>
    </row>
    <row r="17" spans="2:12" s="19" customFormat="1" ht="27" customHeight="1">
      <c r="B17" s="87"/>
      <c r="C17" s="78"/>
      <c r="D17" s="25" t="s">
        <v>110</v>
      </c>
      <c r="E17" s="10" t="s">
        <v>80</v>
      </c>
      <c r="F17" s="44"/>
      <c r="G17" s="45"/>
      <c r="H17" s="45"/>
      <c r="I17" s="45"/>
      <c r="J17" s="45"/>
      <c r="K17" s="45"/>
      <c r="L17" s="46"/>
    </row>
    <row r="18" spans="2:12" s="19" customFormat="1" ht="15" customHeight="1">
      <c r="B18" s="21" t="s">
        <v>6</v>
      </c>
      <c r="C18" s="22"/>
      <c r="D18" s="22"/>
      <c r="E18" s="8"/>
      <c r="F18" s="26"/>
      <c r="G18" s="26"/>
      <c r="H18" s="26"/>
      <c r="I18" s="26"/>
      <c r="J18" s="26"/>
      <c r="K18" s="26"/>
      <c r="L18" s="27"/>
    </row>
    <row r="19" spans="2:12" s="19" customFormat="1" ht="48" customHeight="1">
      <c r="B19" s="75" t="s">
        <v>130</v>
      </c>
      <c r="C19" s="76" t="s">
        <v>7</v>
      </c>
      <c r="D19" s="24" t="s">
        <v>109</v>
      </c>
      <c r="E19" s="9" t="s">
        <v>213</v>
      </c>
      <c r="F19" s="44"/>
      <c r="G19" s="45"/>
      <c r="H19" s="45"/>
      <c r="I19" s="45"/>
      <c r="J19" s="45"/>
      <c r="K19" s="45"/>
      <c r="L19" s="46"/>
    </row>
    <row r="20" spans="2:12" s="19" customFormat="1" ht="48" customHeight="1">
      <c r="B20" s="75"/>
      <c r="C20" s="76"/>
      <c r="D20" s="24" t="s">
        <v>110</v>
      </c>
      <c r="E20" s="9" t="s">
        <v>184</v>
      </c>
      <c r="F20" s="44"/>
      <c r="G20" s="45"/>
      <c r="H20" s="45"/>
      <c r="I20" s="45"/>
      <c r="J20" s="45"/>
      <c r="K20" s="45"/>
      <c r="L20" s="46"/>
    </row>
    <row r="21" spans="2:12" s="19" customFormat="1" ht="15" customHeight="1">
      <c r="B21" s="75"/>
      <c r="C21" s="76"/>
      <c r="D21" s="24" t="s">
        <v>111</v>
      </c>
      <c r="E21" s="9" t="s">
        <v>8</v>
      </c>
      <c r="F21" s="44"/>
      <c r="G21" s="45"/>
      <c r="H21" s="45"/>
      <c r="I21" s="45"/>
      <c r="J21" s="45"/>
      <c r="K21" s="45"/>
      <c r="L21" s="46"/>
    </row>
    <row r="22" spans="2:12" s="19" customFormat="1" ht="15" customHeight="1">
      <c r="B22" s="75"/>
      <c r="C22" s="76"/>
      <c r="D22" s="24" t="s">
        <v>112</v>
      </c>
      <c r="E22" s="9" t="s">
        <v>9</v>
      </c>
      <c r="F22" s="44"/>
      <c r="G22" s="45"/>
      <c r="H22" s="45"/>
      <c r="I22" s="45"/>
      <c r="J22" s="45"/>
      <c r="K22" s="45"/>
      <c r="L22" s="46"/>
    </row>
    <row r="23" spans="2:12" s="19" customFormat="1" ht="27.75" customHeight="1">
      <c r="B23" s="75"/>
      <c r="C23" s="76"/>
      <c r="D23" s="24" t="s">
        <v>113</v>
      </c>
      <c r="E23" s="9" t="s">
        <v>180</v>
      </c>
      <c r="F23" s="44"/>
      <c r="G23" s="45"/>
      <c r="H23" s="45"/>
      <c r="I23" s="45"/>
      <c r="J23" s="45"/>
      <c r="K23" s="45"/>
      <c r="L23" s="46"/>
    </row>
    <row r="24" spans="2:12" s="19" customFormat="1" ht="27" customHeight="1">
      <c r="B24" s="75"/>
      <c r="C24" s="76"/>
      <c r="D24" s="24" t="s">
        <v>212</v>
      </c>
      <c r="E24" s="9" t="s">
        <v>81</v>
      </c>
      <c r="F24" s="44"/>
      <c r="G24" s="45"/>
      <c r="H24" s="45"/>
      <c r="I24" s="45"/>
      <c r="J24" s="45"/>
      <c r="K24" s="45"/>
      <c r="L24" s="46"/>
    </row>
    <row r="25" spans="2:12" s="19" customFormat="1" ht="29.25" customHeight="1">
      <c r="B25" s="75" t="s">
        <v>131</v>
      </c>
      <c r="C25" s="76" t="s">
        <v>104</v>
      </c>
      <c r="D25" s="24" t="s">
        <v>109</v>
      </c>
      <c r="E25" s="9" t="s">
        <v>10</v>
      </c>
      <c r="F25" s="44"/>
      <c r="G25" s="45"/>
      <c r="H25" s="45"/>
      <c r="I25" s="45"/>
      <c r="J25" s="45"/>
      <c r="K25" s="45"/>
      <c r="L25" s="46"/>
    </row>
    <row r="26" spans="2:12" s="19" customFormat="1" ht="29.25" customHeight="1">
      <c r="B26" s="75"/>
      <c r="C26" s="76"/>
      <c r="D26" s="24" t="s">
        <v>110</v>
      </c>
      <c r="E26" s="9" t="s">
        <v>4</v>
      </c>
      <c r="F26" s="44"/>
      <c r="G26" s="45"/>
      <c r="H26" s="45"/>
      <c r="I26" s="45"/>
      <c r="J26" s="45"/>
      <c r="K26" s="45"/>
      <c r="L26" s="46"/>
    </row>
    <row r="27" spans="2:12" s="3" customFormat="1" ht="15" customHeight="1">
      <c r="B27" s="21" t="s">
        <v>214</v>
      </c>
      <c r="C27" s="22"/>
      <c r="D27" s="22"/>
      <c r="E27" s="8"/>
      <c r="F27" s="8"/>
      <c r="G27" s="8"/>
      <c r="H27" s="8"/>
      <c r="I27" s="8"/>
      <c r="J27" s="8"/>
      <c r="K27" s="26"/>
      <c r="L27" s="27"/>
    </row>
    <row r="28" spans="2:12" s="3" customFormat="1" ht="45" customHeight="1">
      <c r="B28" s="34" t="s">
        <v>216</v>
      </c>
      <c r="C28" s="88" t="s">
        <v>275</v>
      </c>
      <c r="D28" s="89" t="s">
        <v>215</v>
      </c>
      <c r="E28" s="90" t="s">
        <v>276</v>
      </c>
      <c r="F28" s="45"/>
      <c r="G28" s="45"/>
      <c r="H28" s="45"/>
      <c r="I28" s="45"/>
      <c r="J28" s="45"/>
      <c r="K28" s="45"/>
      <c r="L28" s="46"/>
    </row>
    <row r="29" spans="2:12" s="19" customFormat="1" ht="15" customHeight="1">
      <c r="B29" s="21" t="s">
        <v>221</v>
      </c>
      <c r="C29" s="29"/>
      <c r="D29" s="30"/>
      <c r="E29" s="11"/>
      <c r="K29" s="26"/>
      <c r="L29" s="27"/>
    </row>
    <row r="30" spans="2:12" s="3" customFormat="1" ht="33" customHeight="1">
      <c r="B30" s="91" t="s">
        <v>239</v>
      </c>
      <c r="C30" s="51" t="s">
        <v>224</v>
      </c>
      <c r="D30" s="52" t="s">
        <v>215</v>
      </c>
      <c r="E30" s="53" t="s">
        <v>220</v>
      </c>
      <c r="F30" s="45"/>
      <c r="G30" s="45"/>
      <c r="H30" s="45"/>
      <c r="I30" s="45"/>
      <c r="J30" s="45"/>
      <c r="K30" s="45"/>
      <c r="L30" s="46"/>
    </row>
    <row r="31" spans="2:12" s="19" customFormat="1" ht="15" customHeight="1">
      <c r="B31" s="21" t="s">
        <v>222</v>
      </c>
      <c r="C31" s="29"/>
      <c r="D31" s="30"/>
      <c r="E31" s="11"/>
      <c r="K31" s="26"/>
      <c r="L31" s="27"/>
    </row>
    <row r="32" spans="2:12" s="3" customFormat="1" ht="33" customHeight="1">
      <c r="B32" s="91" t="s">
        <v>240</v>
      </c>
      <c r="C32" s="52" t="s">
        <v>223</v>
      </c>
      <c r="D32" s="52" t="s">
        <v>109</v>
      </c>
      <c r="E32" s="53" t="s">
        <v>225</v>
      </c>
      <c r="F32" s="45"/>
      <c r="G32" s="45"/>
      <c r="H32" s="45"/>
      <c r="I32" s="45"/>
      <c r="J32" s="45"/>
      <c r="K32" s="45"/>
      <c r="L32" s="46"/>
    </row>
    <row r="33" spans="2:12" s="19" customFormat="1" ht="15" customHeight="1">
      <c r="B33" s="92" t="s">
        <v>241</v>
      </c>
      <c r="C33" s="93"/>
      <c r="D33" s="94"/>
      <c r="E33" s="95"/>
      <c r="K33" s="54"/>
      <c r="L33" s="55"/>
    </row>
    <row r="34" spans="2:12" s="3" customFormat="1" ht="33" customHeight="1">
      <c r="B34" s="91" t="s">
        <v>242</v>
      </c>
      <c r="C34" s="96" t="s">
        <v>244</v>
      </c>
      <c r="D34" s="96" t="s">
        <v>246</v>
      </c>
      <c r="E34" s="97" t="s">
        <v>247</v>
      </c>
      <c r="F34" s="45"/>
      <c r="G34" s="45"/>
      <c r="H34" s="45"/>
      <c r="I34" s="45"/>
      <c r="J34" s="45"/>
      <c r="K34" s="45"/>
      <c r="L34" s="46"/>
    </row>
    <row r="35" spans="2:12" s="3" customFormat="1" ht="33" customHeight="1">
      <c r="B35" s="91" t="s">
        <v>243</v>
      </c>
      <c r="C35" s="96" t="s">
        <v>245</v>
      </c>
      <c r="D35" s="96" t="s">
        <v>246</v>
      </c>
      <c r="E35" s="97" t="s">
        <v>248</v>
      </c>
      <c r="F35" s="45"/>
      <c r="G35" s="45"/>
      <c r="H35" s="45"/>
      <c r="I35" s="45"/>
      <c r="J35" s="45"/>
      <c r="K35" s="45"/>
      <c r="L35" s="46"/>
    </row>
    <row r="36" spans="2:12" s="19" customFormat="1" ht="15" customHeight="1">
      <c r="B36" s="28" t="s">
        <v>118</v>
      </c>
      <c r="C36" s="29"/>
      <c r="D36" s="30"/>
      <c r="E36" s="11"/>
    </row>
    <row r="37" spans="2:12" s="3" customFormat="1" ht="15" customHeight="1">
      <c r="B37" s="16" t="s">
        <v>179</v>
      </c>
      <c r="C37" s="31"/>
      <c r="D37" s="31"/>
    </row>
    <row r="38" spans="2:12" s="19" customFormat="1" ht="15" customHeight="1">
      <c r="B38" s="72" t="s">
        <v>117</v>
      </c>
      <c r="C38" s="72" t="s">
        <v>122</v>
      </c>
      <c r="D38" s="73" t="s">
        <v>0</v>
      </c>
      <c r="E38" s="71" t="s">
        <v>1</v>
      </c>
      <c r="F38" s="65" t="s">
        <v>123</v>
      </c>
      <c r="G38" s="67" t="s">
        <v>121</v>
      </c>
      <c r="H38" s="65" t="s">
        <v>203</v>
      </c>
      <c r="I38" s="71" t="s">
        <v>205</v>
      </c>
      <c r="J38" s="71"/>
      <c r="K38" s="71"/>
      <c r="L38" s="70" t="s">
        <v>72</v>
      </c>
    </row>
    <row r="39" spans="2:12" s="19" customFormat="1" ht="39" customHeight="1">
      <c r="B39" s="72"/>
      <c r="C39" s="72"/>
      <c r="D39" s="74"/>
      <c r="E39" s="71"/>
      <c r="F39" s="69"/>
      <c r="G39" s="68"/>
      <c r="H39" s="66" t="s">
        <v>69</v>
      </c>
      <c r="I39" s="20" t="s">
        <v>77</v>
      </c>
      <c r="J39" s="20" t="s">
        <v>78</v>
      </c>
      <c r="K39" s="20" t="s">
        <v>79</v>
      </c>
      <c r="L39" s="69"/>
    </row>
    <row r="40" spans="2:12" s="19" customFormat="1" ht="15" customHeight="1">
      <c r="B40" s="21" t="s">
        <v>11</v>
      </c>
      <c r="C40" s="22"/>
      <c r="D40" s="22"/>
      <c r="E40" s="8"/>
      <c r="F40" s="32"/>
      <c r="G40" s="32"/>
      <c r="H40" s="32"/>
      <c r="I40" s="32"/>
      <c r="J40" s="32"/>
      <c r="K40" s="32"/>
      <c r="L40" s="23"/>
    </row>
    <row r="41" spans="2:12" s="19" customFormat="1" ht="48" customHeight="1">
      <c r="B41" s="75" t="s">
        <v>132</v>
      </c>
      <c r="C41" s="76" t="s">
        <v>12</v>
      </c>
      <c r="D41" s="24" t="s">
        <v>109</v>
      </c>
      <c r="E41" s="9" t="s">
        <v>82</v>
      </c>
      <c r="F41" s="44"/>
      <c r="G41" s="45"/>
      <c r="H41" s="45"/>
      <c r="I41" s="45"/>
      <c r="J41" s="45"/>
      <c r="K41" s="45"/>
      <c r="L41" s="46"/>
    </row>
    <row r="42" spans="2:12" s="19" customFormat="1" ht="15" customHeight="1">
      <c r="B42" s="75"/>
      <c r="C42" s="76"/>
      <c r="D42" s="24" t="s">
        <v>110</v>
      </c>
      <c r="E42" s="9" t="s">
        <v>13</v>
      </c>
      <c r="F42" s="44"/>
      <c r="G42" s="45"/>
      <c r="H42" s="45"/>
      <c r="I42" s="45"/>
      <c r="J42" s="45"/>
      <c r="K42" s="45"/>
      <c r="L42" s="46"/>
    </row>
    <row r="43" spans="2:12" s="19" customFormat="1" ht="39" customHeight="1">
      <c r="B43" s="75"/>
      <c r="C43" s="76"/>
      <c r="D43" s="24" t="s">
        <v>111</v>
      </c>
      <c r="E43" s="9" t="s">
        <v>14</v>
      </c>
      <c r="F43" s="44"/>
      <c r="G43" s="45"/>
      <c r="H43" s="45"/>
      <c r="I43" s="45"/>
      <c r="J43" s="45"/>
      <c r="K43" s="45"/>
      <c r="L43" s="46"/>
    </row>
    <row r="44" spans="2:12" s="19" customFormat="1" ht="48" customHeight="1">
      <c r="B44" s="75"/>
      <c r="C44" s="76"/>
      <c r="D44" s="24" t="s">
        <v>112</v>
      </c>
      <c r="E44" s="9" t="s">
        <v>89</v>
      </c>
      <c r="F44" s="44"/>
      <c r="G44" s="45"/>
      <c r="H44" s="45"/>
      <c r="I44" s="45"/>
      <c r="J44" s="45"/>
      <c r="K44" s="45"/>
      <c r="L44" s="46"/>
    </row>
    <row r="45" spans="2:12" s="19" customFormat="1" ht="15" customHeight="1">
      <c r="B45" s="28" t="s">
        <v>118</v>
      </c>
      <c r="C45" s="29"/>
      <c r="D45" s="30"/>
      <c r="E45" s="11"/>
    </row>
    <row r="46" spans="2:12" s="19" customFormat="1" ht="15" customHeight="1">
      <c r="B46" s="28"/>
      <c r="C46" s="29"/>
      <c r="D46" s="30"/>
      <c r="E46" s="11"/>
    </row>
    <row r="47" spans="2:12" s="3" customFormat="1" ht="15" customHeight="1">
      <c r="B47" s="16" t="s">
        <v>178</v>
      </c>
      <c r="C47" s="31"/>
      <c r="D47" s="31"/>
    </row>
    <row r="48" spans="2:12" s="19" customFormat="1" ht="15" customHeight="1">
      <c r="B48" s="72" t="s">
        <v>117</v>
      </c>
      <c r="C48" s="72" t="s">
        <v>122</v>
      </c>
      <c r="D48" s="73" t="s">
        <v>0</v>
      </c>
      <c r="E48" s="71" t="s">
        <v>1</v>
      </c>
      <c r="F48" s="65" t="s">
        <v>123</v>
      </c>
      <c r="G48" s="67" t="s">
        <v>121</v>
      </c>
      <c r="H48" s="65" t="s">
        <v>203</v>
      </c>
      <c r="I48" s="71" t="s">
        <v>205</v>
      </c>
      <c r="J48" s="71"/>
      <c r="K48" s="71"/>
      <c r="L48" s="70" t="s">
        <v>72</v>
      </c>
    </row>
    <row r="49" spans="2:12" s="19" customFormat="1" ht="39" customHeight="1">
      <c r="B49" s="72"/>
      <c r="C49" s="72"/>
      <c r="D49" s="74"/>
      <c r="E49" s="71"/>
      <c r="F49" s="69"/>
      <c r="G49" s="68"/>
      <c r="H49" s="66" t="s">
        <v>69</v>
      </c>
      <c r="I49" s="20" t="s">
        <v>77</v>
      </c>
      <c r="J49" s="20" t="s">
        <v>78</v>
      </c>
      <c r="K49" s="20" t="s">
        <v>79</v>
      </c>
      <c r="L49" s="69"/>
    </row>
    <row r="50" spans="2:12" s="19" customFormat="1" ht="27" customHeight="1">
      <c r="B50" s="75" t="s">
        <v>133</v>
      </c>
      <c r="C50" s="76" t="s">
        <v>15</v>
      </c>
      <c r="D50" s="24" t="s">
        <v>109</v>
      </c>
      <c r="E50" s="9" t="s">
        <v>87</v>
      </c>
      <c r="F50" s="44"/>
      <c r="G50" s="45"/>
      <c r="H50" s="45"/>
      <c r="I50" s="45"/>
      <c r="J50" s="45"/>
      <c r="K50" s="45"/>
      <c r="L50" s="46"/>
    </row>
    <row r="51" spans="2:12" s="19" customFormat="1" ht="39" customHeight="1">
      <c r="B51" s="75"/>
      <c r="C51" s="76"/>
      <c r="D51" s="24" t="s">
        <v>110</v>
      </c>
      <c r="E51" s="9" t="s">
        <v>88</v>
      </c>
      <c r="F51" s="44"/>
      <c r="G51" s="45"/>
      <c r="H51" s="45"/>
      <c r="I51" s="45"/>
      <c r="J51" s="45"/>
      <c r="K51" s="45"/>
      <c r="L51" s="46"/>
    </row>
    <row r="52" spans="2:12" s="19" customFormat="1" ht="48" customHeight="1">
      <c r="B52" s="75"/>
      <c r="C52" s="76"/>
      <c r="D52" s="24" t="s">
        <v>111</v>
      </c>
      <c r="E52" s="9" t="s">
        <v>185</v>
      </c>
      <c r="F52" s="44"/>
      <c r="G52" s="45"/>
      <c r="H52" s="45"/>
      <c r="I52" s="45"/>
      <c r="J52" s="45"/>
      <c r="K52" s="45"/>
      <c r="L52" s="46"/>
    </row>
    <row r="53" spans="2:12" s="19" customFormat="1" ht="48" customHeight="1">
      <c r="B53" s="75"/>
      <c r="C53" s="76"/>
      <c r="D53" s="24" t="s">
        <v>112</v>
      </c>
      <c r="E53" s="9" t="s">
        <v>186</v>
      </c>
      <c r="F53" s="44"/>
      <c r="G53" s="45"/>
      <c r="H53" s="45"/>
      <c r="I53" s="45"/>
      <c r="J53" s="45"/>
      <c r="K53" s="45"/>
      <c r="L53" s="46"/>
    </row>
    <row r="54" spans="2:12" s="19" customFormat="1" ht="60" customHeight="1">
      <c r="B54" s="75"/>
      <c r="C54" s="76"/>
      <c r="D54" s="24" t="s">
        <v>113</v>
      </c>
      <c r="E54" s="9" t="s">
        <v>187</v>
      </c>
      <c r="F54" s="44"/>
      <c r="G54" s="45"/>
      <c r="H54" s="45"/>
      <c r="I54" s="45"/>
      <c r="J54" s="45"/>
      <c r="K54" s="45"/>
      <c r="L54" s="46"/>
    </row>
    <row r="55" spans="2:12" s="19" customFormat="1" ht="60" customHeight="1">
      <c r="B55" s="75" t="s">
        <v>136</v>
      </c>
      <c r="C55" s="76" t="s">
        <v>16</v>
      </c>
      <c r="D55" s="24" t="s">
        <v>109</v>
      </c>
      <c r="E55" s="9" t="s">
        <v>198</v>
      </c>
      <c r="F55" s="44"/>
      <c r="G55" s="45"/>
      <c r="H55" s="45"/>
      <c r="I55" s="45"/>
      <c r="J55" s="45"/>
      <c r="K55" s="45"/>
      <c r="L55" s="46"/>
    </row>
    <row r="56" spans="2:12" s="19" customFormat="1" ht="15" customHeight="1">
      <c r="B56" s="75"/>
      <c r="C56" s="76"/>
      <c r="D56" s="24" t="s">
        <v>110</v>
      </c>
      <c r="E56" s="9" t="s">
        <v>83</v>
      </c>
      <c r="F56" s="44"/>
      <c r="G56" s="45"/>
      <c r="H56" s="45"/>
      <c r="I56" s="45"/>
      <c r="J56" s="45"/>
      <c r="K56" s="45"/>
      <c r="L56" s="46"/>
    </row>
    <row r="57" spans="2:12" s="19" customFormat="1" ht="15" customHeight="1">
      <c r="B57" s="87" t="s">
        <v>249</v>
      </c>
      <c r="C57" s="78" t="s">
        <v>17</v>
      </c>
      <c r="D57" s="25" t="s">
        <v>109</v>
      </c>
      <c r="E57" s="10" t="s">
        <v>226</v>
      </c>
      <c r="F57" s="44"/>
      <c r="G57" s="45"/>
      <c r="H57" s="45"/>
      <c r="I57" s="45"/>
      <c r="J57" s="45"/>
      <c r="K57" s="45"/>
      <c r="L57" s="46"/>
    </row>
    <row r="58" spans="2:12" s="19" customFormat="1" ht="27" customHeight="1">
      <c r="B58" s="87"/>
      <c r="C58" s="78"/>
      <c r="D58" s="25" t="s">
        <v>110</v>
      </c>
      <c r="E58" s="10" t="s">
        <v>228</v>
      </c>
      <c r="F58" s="44"/>
      <c r="G58" s="45"/>
      <c r="H58" s="45"/>
      <c r="I58" s="45"/>
      <c r="J58" s="45"/>
      <c r="K58" s="45"/>
      <c r="L58" s="46"/>
    </row>
    <row r="59" spans="2:12" s="19" customFormat="1" ht="15" customHeight="1">
      <c r="B59" s="87"/>
      <c r="C59" s="78"/>
      <c r="D59" s="25" t="s">
        <v>111</v>
      </c>
      <c r="E59" s="10" t="s">
        <v>91</v>
      </c>
      <c r="F59" s="44"/>
      <c r="G59" s="45"/>
      <c r="H59" s="45"/>
      <c r="I59" s="45"/>
      <c r="J59" s="45"/>
      <c r="K59" s="45"/>
      <c r="L59" s="46"/>
    </row>
    <row r="60" spans="2:12" s="19" customFormat="1" ht="39" customHeight="1">
      <c r="B60" s="87"/>
      <c r="C60" s="78"/>
      <c r="D60" s="25" t="s">
        <v>112</v>
      </c>
      <c r="E60" s="10" t="s">
        <v>229</v>
      </c>
      <c r="F60" s="44"/>
      <c r="G60" s="45"/>
      <c r="H60" s="45"/>
      <c r="I60" s="45"/>
      <c r="J60" s="45"/>
      <c r="K60" s="45"/>
      <c r="L60" s="46"/>
    </row>
    <row r="61" spans="2:12" s="19" customFormat="1" ht="48" customHeight="1">
      <c r="B61" s="87"/>
      <c r="C61" s="78"/>
      <c r="D61" s="25" t="s">
        <v>113</v>
      </c>
      <c r="E61" s="10" t="s">
        <v>124</v>
      </c>
      <c r="F61" s="44"/>
      <c r="G61" s="45"/>
      <c r="H61" s="45"/>
      <c r="I61" s="45"/>
      <c r="J61" s="45"/>
      <c r="K61" s="45"/>
      <c r="L61" s="46"/>
    </row>
    <row r="62" spans="2:12" s="19" customFormat="1" ht="27" customHeight="1">
      <c r="B62" s="87"/>
      <c r="C62" s="78"/>
      <c r="D62" s="25" t="s">
        <v>114</v>
      </c>
      <c r="E62" s="10" t="s">
        <v>92</v>
      </c>
      <c r="F62" s="44"/>
      <c r="G62" s="45"/>
      <c r="H62" s="45"/>
      <c r="I62" s="45"/>
      <c r="J62" s="45"/>
      <c r="K62" s="45"/>
      <c r="L62" s="46"/>
    </row>
    <row r="63" spans="2:12" s="19" customFormat="1" ht="60" customHeight="1">
      <c r="B63" s="87"/>
      <c r="C63" s="78"/>
      <c r="D63" s="25" t="s">
        <v>115</v>
      </c>
      <c r="E63" s="10" t="s">
        <v>137</v>
      </c>
      <c r="F63" s="44"/>
      <c r="G63" s="45"/>
      <c r="H63" s="45"/>
      <c r="I63" s="45"/>
      <c r="J63" s="45"/>
      <c r="K63" s="45"/>
      <c r="L63" s="46"/>
    </row>
    <row r="64" spans="2:12" s="19" customFormat="1" ht="39" customHeight="1">
      <c r="B64" s="87"/>
      <c r="C64" s="78"/>
      <c r="D64" s="25" t="s">
        <v>116</v>
      </c>
      <c r="E64" s="10" t="s">
        <v>18</v>
      </c>
      <c r="F64" s="44"/>
      <c r="G64" s="45"/>
      <c r="H64" s="45"/>
      <c r="I64" s="45"/>
      <c r="J64" s="45"/>
      <c r="K64" s="45"/>
      <c r="L64" s="46"/>
    </row>
    <row r="65" spans="2:12" s="19" customFormat="1" ht="27" customHeight="1">
      <c r="B65" s="87"/>
      <c r="C65" s="78"/>
      <c r="D65" s="25" t="s">
        <v>227</v>
      </c>
      <c r="E65" s="10" t="s">
        <v>93</v>
      </c>
      <c r="F65" s="44"/>
      <c r="G65" s="45"/>
      <c r="H65" s="45"/>
      <c r="I65" s="45"/>
      <c r="J65" s="45"/>
      <c r="K65" s="45"/>
      <c r="L65" s="46"/>
    </row>
    <row r="66" spans="2:12" s="19" customFormat="1" ht="48" customHeight="1">
      <c r="B66" s="87"/>
      <c r="C66" s="78"/>
      <c r="D66" s="25" t="s">
        <v>230</v>
      </c>
      <c r="E66" s="10" t="s">
        <v>120</v>
      </c>
      <c r="F66" s="44"/>
      <c r="G66" s="45"/>
      <c r="H66" s="45"/>
      <c r="I66" s="45"/>
      <c r="J66" s="45"/>
      <c r="K66" s="45"/>
      <c r="L66" s="46"/>
    </row>
    <row r="67" spans="2:12" s="19" customFormat="1" ht="39" customHeight="1">
      <c r="B67" s="98" t="s">
        <v>250</v>
      </c>
      <c r="C67" s="33" t="s">
        <v>176</v>
      </c>
      <c r="D67" s="25" t="s">
        <v>109</v>
      </c>
      <c r="E67" s="10" t="s">
        <v>19</v>
      </c>
      <c r="F67" s="44"/>
      <c r="G67" s="45"/>
      <c r="H67" s="45"/>
      <c r="I67" s="45"/>
      <c r="J67" s="45"/>
      <c r="K67" s="45"/>
      <c r="L67" s="46"/>
    </row>
    <row r="68" spans="2:12" s="19" customFormat="1" ht="48" customHeight="1">
      <c r="B68" s="87" t="s">
        <v>251</v>
      </c>
      <c r="C68" s="78" t="s">
        <v>20</v>
      </c>
      <c r="D68" s="25" t="s">
        <v>109</v>
      </c>
      <c r="E68" s="10" t="s">
        <v>125</v>
      </c>
      <c r="F68" s="44"/>
      <c r="G68" s="45"/>
      <c r="H68" s="45"/>
      <c r="I68" s="45"/>
      <c r="J68" s="45"/>
      <c r="K68" s="45"/>
      <c r="L68" s="46"/>
    </row>
    <row r="69" spans="2:12" s="19" customFormat="1" ht="27" customHeight="1">
      <c r="B69" s="87"/>
      <c r="C69" s="78"/>
      <c r="D69" s="25" t="s">
        <v>110</v>
      </c>
      <c r="E69" s="10" t="s">
        <v>90</v>
      </c>
      <c r="F69" s="44"/>
      <c r="G69" s="45"/>
      <c r="H69" s="45"/>
      <c r="I69" s="45"/>
      <c r="J69" s="45"/>
      <c r="K69" s="45"/>
      <c r="L69" s="46"/>
    </row>
    <row r="70" spans="2:12" s="19" customFormat="1" ht="15" customHeight="1">
      <c r="B70" s="28" t="s">
        <v>118</v>
      </c>
      <c r="C70" s="29"/>
      <c r="D70" s="30"/>
      <c r="E70" s="11"/>
    </row>
    <row r="71" spans="2:12" s="19" customFormat="1" ht="15" customHeight="1">
      <c r="B71" s="28"/>
      <c r="C71" s="29"/>
      <c r="D71" s="30"/>
      <c r="E71" s="11"/>
    </row>
    <row r="72" spans="2:12" s="3" customFormat="1" ht="15" customHeight="1">
      <c r="B72" s="16" t="s">
        <v>177</v>
      </c>
      <c r="C72" s="31"/>
      <c r="D72" s="31"/>
    </row>
    <row r="73" spans="2:12" s="19" customFormat="1" ht="15" customHeight="1">
      <c r="B73" s="72" t="s">
        <v>138</v>
      </c>
      <c r="C73" s="72" t="s">
        <v>139</v>
      </c>
      <c r="D73" s="73" t="s">
        <v>0</v>
      </c>
      <c r="E73" s="71" t="s">
        <v>1</v>
      </c>
      <c r="F73" s="65" t="s">
        <v>123</v>
      </c>
      <c r="G73" s="67" t="s">
        <v>121</v>
      </c>
      <c r="H73" s="65" t="s">
        <v>203</v>
      </c>
      <c r="I73" s="71" t="s">
        <v>205</v>
      </c>
      <c r="J73" s="71"/>
      <c r="K73" s="71"/>
      <c r="L73" s="70" t="s">
        <v>72</v>
      </c>
    </row>
    <row r="74" spans="2:12" s="19" customFormat="1" ht="39" customHeight="1">
      <c r="B74" s="72"/>
      <c r="C74" s="72"/>
      <c r="D74" s="74"/>
      <c r="E74" s="71"/>
      <c r="F74" s="69"/>
      <c r="G74" s="68"/>
      <c r="H74" s="66" t="s">
        <v>69</v>
      </c>
      <c r="I74" s="20" t="s">
        <v>77</v>
      </c>
      <c r="J74" s="20" t="s">
        <v>78</v>
      </c>
      <c r="K74" s="20" t="s">
        <v>79</v>
      </c>
      <c r="L74" s="69"/>
    </row>
    <row r="75" spans="2:12" s="19" customFormat="1" ht="15" customHeight="1">
      <c r="B75" s="21" t="s">
        <v>126</v>
      </c>
      <c r="C75" s="22"/>
      <c r="D75" s="22"/>
      <c r="E75" s="8"/>
      <c r="F75" s="8"/>
      <c r="G75" s="8"/>
      <c r="H75" s="8"/>
      <c r="I75" s="8"/>
      <c r="J75" s="8"/>
      <c r="K75" s="8"/>
      <c r="L75" s="27"/>
    </row>
    <row r="76" spans="2:12" s="19" customFormat="1" ht="27" customHeight="1">
      <c r="B76" s="75" t="s">
        <v>140</v>
      </c>
      <c r="C76" s="76" t="s">
        <v>21</v>
      </c>
      <c r="D76" s="24" t="s">
        <v>109</v>
      </c>
      <c r="E76" s="9" t="s">
        <v>22</v>
      </c>
      <c r="F76" s="44"/>
      <c r="G76" s="45"/>
      <c r="H76" s="45"/>
      <c r="I76" s="45"/>
      <c r="J76" s="45"/>
      <c r="K76" s="45"/>
      <c r="L76" s="46"/>
    </row>
    <row r="77" spans="2:12" s="19" customFormat="1" ht="15" customHeight="1">
      <c r="B77" s="75"/>
      <c r="C77" s="76"/>
      <c r="D77" s="24" t="s">
        <v>110</v>
      </c>
      <c r="E77" s="9" t="s">
        <v>23</v>
      </c>
      <c r="F77" s="44"/>
      <c r="G77" s="45"/>
      <c r="H77" s="45"/>
      <c r="I77" s="45"/>
      <c r="J77" s="45"/>
      <c r="K77" s="45"/>
      <c r="L77" s="46"/>
    </row>
    <row r="78" spans="2:12" s="19" customFormat="1" ht="27" customHeight="1">
      <c r="B78" s="34" t="s">
        <v>141</v>
      </c>
      <c r="C78" s="35" t="s">
        <v>24</v>
      </c>
      <c r="D78" s="24" t="s">
        <v>109</v>
      </c>
      <c r="E78" s="9" t="s">
        <v>188</v>
      </c>
      <c r="F78" s="44"/>
      <c r="G78" s="45"/>
      <c r="H78" s="45"/>
      <c r="I78" s="45"/>
      <c r="J78" s="45"/>
      <c r="K78" s="45"/>
      <c r="L78" s="46"/>
    </row>
    <row r="79" spans="2:12" s="19" customFormat="1" ht="39" customHeight="1">
      <c r="B79" s="98" t="s">
        <v>252</v>
      </c>
      <c r="C79" s="33" t="s">
        <v>25</v>
      </c>
      <c r="D79" s="25" t="s">
        <v>109</v>
      </c>
      <c r="E79" s="10" t="s">
        <v>94</v>
      </c>
      <c r="F79" s="44"/>
      <c r="G79" s="45"/>
      <c r="H79" s="45"/>
      <c r="I79" s="45"/>
      <c r="J79" s="45"/>
      <c r="K79" s="45"/>
      <c r="L79" s="46"/>
    </row>
    <row r="80" spans="2:12" s="19" customFormat="1" ht="39" customHeight="1">
      <c r="B80" s="87" t="s">
        <v>253</v>
      </c>
      <c r="C80" s="78" t="s">
        <v>26</v>
      </c>
      <c r="D80" s="25" t="s">
        <v>109</v>
      </c>
      <c r="E80" s="10" t="s">
        <v>142</v>
      </c>
      <c r="F80" s="44"/>
      <c r="G80" s="45"/>
      <c r="H80" s="45"/>
      <c r="I80" s="45"/>
      <c r="J80" s="45"/>
      <c r="K80" s="45"/>
      <c r="L80" s="46"/>
    </row>
    <row r="81" spans="2:12" s="19" customFormat="1" ht="39" customHeight="1">
      <c r="B81" s="87"/>
      <c r="C81" s="78"/>
      <c r="D81" s="25" t="s">
        <v>110</v>
      </c>
      <c r="E81" s="10" t="s">
        <v>189</v>
      </c>
      <c r="F81" s="44"/>
      <c r="G81" s="45"/>
      <c r="H81" s="45"/>
      <c r="I81" s="45"/>
      <c r="J81" s="45"/>
      <c r="K81" s="45"/>
      <c r="L81" s="46"/>
    </row>
    <row r="82" spans="2:12" s="19" customFormat="1" ht="15" customHeight="1">
      <c r="B82" s="28" t="s">
        <v>118</v>
      </c>
      <c r="C82" s="29"/>
      <c r="D82" s="30"/>
      <c r="E82" s="11"/>
    </row>
    <row r="83" spans="2:12" s="19" customFormat="1" ht="15" customHeight="1">
      <c r="B83" s="28"/>
      <c r="C83" s="29"/>
      <c r="D83" s="30"/>
      <c r="E83" s="11"/>
    </row>
    <row r="84" spans="2:12" s="3" customFormat="1" ht="15" customHeight="1">
      <c r="B84" s="16" t="s">
        <v>62</v>
      </c>
      <c r="C84" s="31"/>
      <c r="D84" s="31"/>
    </row>
    <row r="85" spans="2:12" s="19" customFormat="1" ht="15" customHeight="1">
      <c r="B85" s="72" t="s">
        <v>138</v>
      </c>
      <c r="C85" s="72" t="s">
        <v>139</v>
      </c>
      <c r="D85" s="73" t="s">
        <v>0</v>
      </c>
      <c r="E85" s="71" t="s">
        <v>1</v>
      </c>
      <c r="F85" s="65" t="s">
        <v>123</v>
      </c>
      <c r="G85" s="67" t="s">
        <v>121</v>
      </c>
      <c r="H85" s="65" t="s">
        <v>203</v>
      </c>
      <c r="I85" s="71" t="s">
        <v>205</v>
      </c>
      <c r="J85" s="71"/>
      <c r="K85" s="71"/>
      <c r="L85" s="70" t="s">
        <v>72</v>
      </c>
    </row>
    <row r="86" spans="2:12" s="19" customFormat="1" ht="39" customHeight="1">
      <c r="B86" s="72"/>
      <c r="C86" s="72"/>
      <c r="D86" s="74"/>
      <c r="E86" s="71"/>
      <c r="F86" s="69"/>
      <c r="G86" s="68"/>
      <c r="H86" s="66" t="s">
        <v>69</v>
      </c>
      <c r="I86" s="20" t="s">
        <v>77</v>
      </c>
      <c r="J86" s="20" t="s">
        <v>78</v>
      </c>
      <c r="K86" s="20" t="s">
        <v>79</v>
      </c>
      <c r="L86" s="69"/>
    </row>
    <row r="87" spans="2:12" s="19" customFormat="1" ht="15" customHeight="1">
      <c r="B87" s="21" t="s">
        <v>143</v>
      </c>
      <c r="C87" s="22"/>
      <c r="D87" s="22"/>
      <c r="E87" s="8"/>
      <c r="F87" s="8"/>
      <c r="G87" s="8"/>
      <c r="L87" s="36"/>
    </row>
    <row r="88" spans="2:12" s="19" customFormat="1" ht="39" customHeight="1">
      <c r="B88" s="34" t="s">
        <v>144</v>
      </c>
      <c r="C88" s="35" t="s">
        <v>27</v>
      </c>
      <c r="D88" s="24" t="s">
        <v>109</v>
      </c>
      <c r="E88" s="9" t="s">
        <v>127</v>
      </c>
      <c r="F88" s="44"/>
      <c r="G88" s="45"/>
      <c r="H88" s="45"/>
      <c r="I88" s="45"/>
      <c r="J88" s="45"/>
      <c r="K88" s="45"/>
      <c r="L88" s="46"/>
    </row>
    <row r="89" spans="2:12" s="19" customFormat="1" ht="39" customHeight="1">
      <c r="B89" s="34" t="s">
        <v>145</v>
      </c>
      <c r="C89" s="35" t="s">
        <v>28</v>
      </c>
      <c r="D89" s="24" t="s">
        <v>110</v>
      </c>
      <c r="E89" s="9" t="s">
        <v>201</v>
      </c>
      <c r="F89" s="44"/>
      <c r="G89" s="45"/>
      <c r="H89" s="45"/>
      <c r="I89" s="45"/>
      <c r="J89" s="45"/>
      <c r="K89" s="45"/>
      <c r="L89" s="46"/>
    </row>
    <row r="90" spans="2:12" s="19" customFormat="1" ht="69" customHeight="1">
      <c r="B90" s="75" t="s">
        <v>146</v>
      </c>
      <c r="C90" s="76" t="s">
        <v>29</v>
      </c>
      <c r="D90" s="24" t="s">
        <v>109</v>
      </c>
      <c r="E90" s="9" t="s">
        <v>199</v>
      </c>
      <c r="F90" s="44"/>
      <c r="G90" s="45"/>
      <c r="H90" s="45"/>
      <c r="I90" s="45"/>
      <c r="J90" s="45"/>
      <c r="K90" s="45"/>
      <c r="L90" s="46"/>
    </row>
    <row r="91" spans="2:12" s="19" customFormat="1" ht="27" customHeight="1">
      <c r="B91" s="75"/>
      <c r="C91" s="76"/>
      <c r="D91" s="24" t="s">
        <v>110</v>
      </c>
      <c r="E91" s="9" t="s">
        <v>147</v>
      </c>
      <c r="F91" s="44"/>
      <c r="G91" s="45"/>
      <c r="H91" s="45"/>
      <c r="I91" s="45"/>
      <c r="J91" s="45"/>
      <c r="K91" s="45"/>
      <c r="L91" s="46"/>
    </row>
    <row r="92" spans="2:12" s="19" customFormat="1" ht="48" customHeight="1">
      <c r="B92" s="34" t="s">
        <v>148</v>
      </c>
      <c r="C92" s="35" t="s">
        <v>30</v>
      </c>
      <c r="D92" s="24" t="s">
        <v>109</v>
      </c>
      <c r="E92" s="9" t="s">
        <v>197</v>
      </c>
      <c r="F92" s="44"/>
      <c r="G92" s="45"/>
      <c r="H92" s="45"/>
      <c r="I92" s="45"/>
      <c r="J92" s="45"/>
      <c r="K92" s="45"/>
      <c r="L92" s="46"/>
    </row>
    <row r="93" spans="2:12" s="19" customFormat="1" ht="27" customHeight="1">
      <c r="B93" s="87" t="s">
        <v>254</v>
      </c>
      <c r="C93" s="78" t="s">
        <v>17</v>
      </c>
      <c r="D93" s="25" t="s">
        <v>109</v>
      </c>
      <c r="E93" s="10" t="s">
        <v>95</v>
      </c>
      <c r="F93" s="44"/>
      <c r="G93" s="45"/>
      <c r="H93" s="45"/>
      <c r="I93" s="45"/>
      <c r="J93" s="45"/>
      <c r="K93" s="45"/>
      <c r="L93" s="46"/>
    </row>
    <row r="94" spans="2:12" s="19" customFormat="1" ht="39" customHeight="1">
      <c r="B94" s="87"/>
      <c r="C94" s="78"/>
      <c r="D94" s="25" t="s">
        <v>110</v>
      </c>
      <c r="E94" s="10" t="s">
        <v>96</v>
      </c>
      <c r="F94" s="44"/>
      <c r="G94" s="45"/>
      <c r="H94" s="45"/>
      <c r="I94" s="45"/>
      <c r="J94" s="45"/>
      <c r="K94" s="45"/>
      <c r="L94" s="46"/>
    </row>
    <row r="95" spans="2:12" s="19" customFormat="1" ht="48" customHeight="1">
      <c r="B95" s="87"/>
      <c r="C95" s="78"/>
      <c r="D95" s="25" t="s">
        <v>111</v>
      </c>
      <c r="E95" s="10" t="s">
        <v>97</v>
      </c>
      <c r="F95" s="44"/>
      <c r="G95" s="45"/>
      <c r="H95" s="45"/>
      <c r="I95" s="45"/>
      <c r="J95" s="45"/>
      <c r="K95" s="45"/>
      <c r="L95" s="46"/>
    </row>
    <row r="96" spans="2:12" s="19" customFormat="1" ht="15" customHeight="1">
      <c r="B96" s="28" t="s">
        <v>118</v>
      </c>
      <c r="C96" s="29"/>
      <c r="D96" s="30"/>
      <c r="E96" s="11"/>
    </row>
    <row r="97" spans="2:12" s="19" customFormat="1" ht="15" customHeight="1">
      <c r="B97" s="28"/>
      <c r="C97" s="29"/>
      <c r="D97" s="30"/>
      <c r="E97" s="11"/>
    </row>
    <row r="98" spans="2:12" s="3" customFormat="1" ht="15" customHeight="1">
      <c r="B98" s="16" t="s">
        <v>63</v>
      </c>
      <c r="C98" s="31"/>
      <c r="D98" s="31"/>
    </row>
    <row r="99" spans="2:12" s="19" customFormat="1" ht="15" customHeight="1">
      <c r="B99" s="72" t="s">
        <v>138</v>
      </c>
      <c r="C99" s="72" t="s">
        <v>139</v>
      </c>
      <c r="D99" s="73" t="s">
        <v>0</v>
      </c>
      <c r="E99" s="71" t="s">
        <v>1</v>
      </c>
      <c r="F99" s="65" t="s">
        <v>123</v>
      </c>
      <c r="G99" s="67" t="s">
        <v>121</v>
      </c>
      <c r="H99" s="65" t="s">
        <v>203</v>
      </c>
      <c r="I99" s="71" t="s">
        <v>205</v>
      </c>
      <c r="J99" s="71"/>
      <c r="K99" s="71"/>
      <c r="L99" s="70" t="s">
        <v>72</v>
      </c>
    </row>
    <row r="100" spans="2:12" s="19" customFormat="1" ht="39" customHeight="1">
      <c r="B100" s="72"/>
      <c r="C100" s="72"/>
      <c r="D100" s="74"/>
      <c r="E100" s="71"/>
      <c r="F100" s="69"/>
      <c r="G100" s="68"/>
      <c r="H100" s="66" t="s">
        <v>69</v>
      </c>
      <c r="I100" s="20" t="s">
        <v>77</v>
      </c>
      <c r="J100" s="20" t="s">
        <v>78</v>
      </c>
      <c r="K100" s="20" t="s">
        <v>79</v>
      </c>
      <c r="L100" s="69"/>
    </row>
    <row r="101" spans="2:12" s="19" customFormat="1" ht="15" customHeight="1">
      <c r="B101" s="21" t="s">
        <v>31</v>
      </c>
      <c r="C101" s="22"/>
      <c r="D101" s="22"/>
      <c r="E101" s="8"/>
      <c r="L101" s="36"/>
    </row>
    <row r="102" spans="2:12" s="19" customFormat="1" ht="39" customHeight="1">
      <c r="B102" s="75" t="s">
        <v>149</v>
      </c>
      <c r="C102" s="76" t="s">
        <v>32</v>
      </c>
      <c r="D102" s="24" t="s">
        <v>109</v>
      </c>
      <c r="E102" s="9" t="s">
        <v>190</v>
      </c>
      <c r="F102" s="44"/>
      <c r="G102" s="45"/>
      <c r="H102" s="45"/>
      <c r="I102" s="45"/>
      <c r="J102" s="45"/>
      <c r="K102" s="45"/>
      <c r="L102" s="46"/>
    </row>
    <row r="103" spans="2:12" s="19" customFormat="1" ht="27" customHeight="1">
      <c r="B103" s="75"/>
      <c r="C103" s="76"/>
      <c r="D103" s="24" t="s">
        <v>110</v>
      </c>
      <c r="E103" s="9" t="s">
        <v>191</v>
      </c>
      <c r="F103" s="44"/>
      <c r="G103" s="45"/>
      <c r="H103" s="45"/>
      <c r="I103" s="45"/>
      <c r="J103" s="45"/>
      <c r="K103" s="45"/>
      <c r="L103" s="46"/>
    </row>
    <row r="104" spans="2:12" s="19" customFormat="1" ht="39" customHeight="1">
      <c r="B104" s="75"/>
      <c r="C104" s="76"/>
      <c r="D104" s="24" t="s">
        <v>111</v>
      </c>
      <c r="E104" s="9" t="s">
        <v>192</v>
      </c>
      <c r="F104" s="44"/>
      <c r="G104" s="45"/>
      <c r="H104" s="45"/>
      <c r="I104" s="45"/>
      <c r="J104" s="45"/>
      <c r="K104" s="45"/>
      <c r="L104" s="46"/>
    </row>
    <row r="105" spans="2:12" s="19" customFormat="1" ht="27" customHeight="1">
      <c r="B105" s="75" t="s">
        <v>150</v>
      </c>
      <c r="C105" s="76" t="s">
        <v>33</v>
      </c>
      <c r="D105" s="24" t="s">
        <v>109</v>
      </c>
      <c r="E105" s="9" t="s">
        <v>98</v>
      </c>
      <c r="F105" s="44"/>
      <c r="G105" s="45"/>
      <c r="H105" s="45"/>
      <c r="I105" s="45"/>
      <c r="J105" s="45"/>
      <c r="K105" s="45"/>
      <c r="L105" s="46"/>
    </row>
    <row r="106" spans="2:12" s="19" customFormat="1" ht="27" customHeight="1">
      <c r="B106" s="75"/>
      <c r="C106" s="76"/>
      <c r="D106" s="24" t="s">
        <v>110</v>
      </c>
      <c r="E106" s="9" t="s">
        <v>34</v>
      </c>
      <c r="F106" s="44"/>
      <c r="G106" s="45"/>
      <c r="H106" s="45"/>
      <c r="I106" s="45"/>
      <c r="J106" s="45"/>
      <c r="K106" s="45"/>
      <c r="L106" s="46"/>
    </row>
    <row r="107" spans="2:12" s="19" customFormat="1" ht="48" customHeight="1">
      <c r="B107" s="34" t="s">
        <v>151</v>
      </c>
      <c r="C107" s="35" t="s">
        <v>35</v>
      </c>
      <c r="D107" s="24" t="s">
        <v>109</v>
      </c>
      <c r="E107" s="9" t="s">
        <v>152</v>
      </c>
      <c r="F107" s="44"/>
      <c r="G107" s="45"/>
      <c r="H107" s="45"/>
      <c r="I107" s="45"/>
      <c r="J107" s="45"/>
      <c r="K107" s="45"/>
      <c r="L107" s="46"/>
    </row>
    <row r="108" spans="2:12" s="19" customFormat="1" ht="39" customHeight="1">
      <c r="B108" s="98" t="s">
        <v>255</v>
      </c>
      <c r="C108" s="33" t="s">
        <v>17</v>
      </c>
      <c r="D108" s="25" t="s">
        <v>109</v>
      </c>
      <c r="E108" s="10" t="s">
        <v>36</v>
      </c>
      <c r="F108" s="44"/>
      <c r="G108" s="45"/>
      <c r="H108" s="45"/>
      <c r="I108" s="45"/>
      <c r="J108" s="45"/>
      <c r="K108" s="45"/>
      <c r="L108" s="46"/>
    </row>
    <row r="109" spans="2:12" s="19" customFormat="1" ht="15" customHeight="1">
      <c r="B109" s="28" t="s">
        <v>118</v>
      </c>
      <c r="C109" s="29"/>
      <c r="D109" s="30"/>
      <c r="E109" s="11"/>
    </row>
    <row r="110" spans="2:12" s="19" customFormat="1" ht="15" customHeight="1">
      <c r="B110" s="28"/>
      <c r="C110" s="29"/>
      <c r="D110" s="30"/>
      <c r="E110" s="11"/>
    </row>
    <row r="111" spans="2:12" s="3" customFormat="1" ht="15" customHeight="1">
      <c r="B111" s="16" t="s">
        <v>153</v>
      </c>
      <c r="C111" s="31"/>
      <c r="D111" s="31"/>
    </row>
    <row r="112" spans="2:12" s="19" customFormat="1" ht="15" customHeight="1">
      <c r="B112" s="72" t="s">
        <v>138</v>
      </c>
      <c r="C112" s="72" t="s">
        <v>139</v>
      </c>
      <c r="D112" s="73" t="s">
        <v>0</v>
      </c>
      <c r="E112" s="71" t="s">
        <v>1</v>
      </c>
      <c r="F112" s="65" t="s">
        <v>123</v>
      </c>
      <c r="G112" s="67" t="s">
        <v>121</v>
      </c>
      <c r="H112" s="65" t="s">
        <v>203</v>
      </c>
      <c r="I112" s="71" t="s">
        <v>205</v>
      </c>
      <c r="J112" s="71"/>
      <c r="K112" s="71"/>
      <c r="L112" s="70" t="s">
        <v>72</v>
      </c>
    </row>
    <row r="113" spans="2:12" s="19" customFormat="1" ht="38.25" customHeight="1">
      <c r="B113" s="72"/>
      <c r="C113" s="72"/>
      <c r="D113" s="74"/>
      <c r="E113" s="71"/>
      <c r="F113" s="69"/>
      <c r="G113" s="68"/>
      <c r="H113" s="66" t="s">
        <v>69</v>
      </c>
      <c r="I113" s="20" t="s">
        <v>77</v>
      </c>
      <c r="J113" s="20" t="s">
        <v>78</v>
      </c>
      <c r="K113" s="20" t="s">
        <v>79</v>
      </c>
      <c r="L113" s="69"/>
    </row>
    <row r="114" spans="2:12" s="19" customFormat="1" ht="15" customHeight="1">
      <c r="B114" s="21" t="s">
        <v>37</v>
      </c>
      <c r="C114" s="22"/>
      <c r="D114" s="22"/>
      <c r="E114" s="8"/>
      <c r="L114" s="36"/>
    </row>
    <row r="115" spans="2:12" s="19" customFormat="1" ht="27" customHeight="1">
      <c r="B115" s="75" t="s">
        <v>154</v>
      </c>
      <c r="C115" s="76" t="s">
        <v>38</v>
      </c>
      <c r="D115" s="24" t="s">
        <v>109</v>
      </c>
      <c r="E115" s="9" t="s">
        <v>39</v>
      </c>
      <c r="F115" s="44"/>
      <c r="G115" s="45"/>
      <c r="H115" s="45"/>
      <c r="I115" s="45"/>
      <c r="J115" s="45"/>
      <c r="K115" s="45"/>
      <c r="L115" s="46"/>
    </row>
    <row r="116" spans="2:12" s="19" customFormat="1" ht="39" customHeight="1">
      <c r="B116" s="75"/>
      <c r="C116" s="76"/>
      <c r="D116" s="24" t="s">
        <v>110</v>
      </c>
      <c r="E116" s="9" t="s">
        <v>193</v>
      </c>
      <c r="F116" s="44"/>
      <c r="G116" s="45"/>
      <c r="H116" s="45"/>
      <c r="I116" s="45"/>
      <c r="J116" s="45"/>
      <c r="K116" s="45"/>
      <c r="L116" s="46"/>
    </row>
    <row r="117" spans="2:12" s="19" customFormat="1" ht="27" customHeight="1">
      <c r="B117" s="75"/>
      <c r="C117" s="76"/>
      <c r="D117" s="24" t="s">
        <v>111</v>
      </c>
      <c r="E117" s="9" t="s">
        <v>194</v>
      </c>
      <c r="F117" s="44"/>
      <c r="G117" s="45"/>
      <c r="H117" s="45"/>
      <c r="I117" s="45"/>
      <c r="J117" s="45"/>
      <c r="K117" s="45"/>
      <c r="L117" s="46"/>
    </row>
    <row r="118" spans="2:12" s="19" customFormat="1" ht="27" customHeight="1">
      <c r="B118" s="75"/>
      <c r="C118" s="76"/>
      <c r="D118" s="24" t="s">
        <v>112</v>
      </c>
      <c r="E118" s="9" t="s">
        <v>40</v>
      </c>
      <c r="F118" s="44"/>
      <c r="G118" s="45"/>
      <c r="H118" s="45"/>
      <c r="I118" s="45"/>
      <c r="J118" s="45"/>
      <c r="K118" s="45"/>
      <c r="L118" s="46"/>
    </row>
    <row r="119" spans="2:12" s="19" customFormat="1" ht="27" customHeight="1">
      <c r="B119" s="75"/>
      <c r="C119" s="76"/>
      <c r="D119" s="24" t="s">
        <v>113</v>
      </c>
      <c r="E119" s="9" t="s">
        <v>155</v>
      </c>
      <c r="F119" s="44"/>
      <c r="G119" s="45"/>
      <c r="H119" s="45"/>
      <c r="I119" s="45"/>
      <c r="J119" s="45"/>
      <c r="K119" s="45"/>
      <c r="L119" s="46"/>
    </row>
    <row r="120" spans="2:12" s="19" customFormat="1" ht="15" customHeight="1">
      <c r="B120" s="99" t="s">
        <v>256</v>
      </c>
      <c r="C120" s="79" t="s">
        <v>17</v>
      </c>
      <c r="D120" s="25" t="s">
        <v>109</v>
      </c>
      <c r="E120" s="10" t="s">
        <v>231</v>
      </c>
      <c r="F120" s="44"/>
      <c r="G120" s="45"/>
      <c r="H120" s="45"/>
      <c r="I120" s="45"/>
      <c r="J120" s="45"/>
      <c r="K120" s="45"/>
      <c r="L120" s="46"/>
    </row>
    <row r="121" spans="2:12" s="19" customFormat="1" ht="27" customHeight="1">
      <c r="B121" s="100"/>
      <c r="C121" s="80"/>
      <c r="D121" s="37" t="s">
        <v>110</v>
      </c>
      <c r="E121" s="10" t="s">
        <v>156</v>
      </c>
      <c r="F121" s="44"/>
      <c r="G121" s="45"/>
      <c r="H121" s="45"/>
      <c r="I121" s="45"/>
      <c r="J121" s="45"/>
      <c r="K121" s="45"/>
      <c r="L121" s="46"/>
    </row>
    <row r="122" spans="2:12" s="19" customFormat="1" ht="73.5" customHeight="1">
      <c r="B122" s="100"/>
      <c r="C122" s="80"/>
      <c r="D122" s="25" t="s">
        <v>111</v>
      </c>
      <c r="E122" s="10" t="s">
        <v>232</v>
      </c>
      <c r="F122" s="44"/>
      <c r="G122" s="45"/>
      <c r="H122" s="45"/>
      <c r="I122" s="45"/>
      <c r="J122" s="45"/>
      <c r="K122" s="45"/>
      <c r="L122" s="46"/>
    </row>
    <row r="123" spans="2:12" s="19" customFormat="1" ht="27" customHeight="1">
      <c r="B123" s="101"/>
      <c r="C123" s="81"/>
      <c r="D123" s="25" t="s">
        <v>112</v>
      </c>
      <c r="E123" s="10" t="s">
        <v>157</v>
      </c>
      <c r="F123" s="44"/>
      <c r="G123" s="45"/>
      <c r="H123" s="45"/>
      <c r="I123" s="45"/>
      <c r="J123" s="45"/>
      <c r="K123" s="45"/>
      <c r="L123" s="46"/>
    </row>
    <row r="124" spans="2:12" s="19" customFormat="1" ht="15" customHeight="1">
      <c r="B124" s="28" t="s">
        <v>118</v>
      </c>
      <c r="C124" s="29"/>
      <c r="D124" s="30"/>
      <c r="E124" s="11"/>
    </row>
    <row r="125" spans="2:12" s="19" customFormat="1" ht="15" customHeight="1">
      <c r="B125" s="28"/>
      <c r="C125" s="29"/>
      <c r="D125" s="30"/>
      <c r="E125" s="11"/>
    </row>
    <row r="126" spans="2:12" s="3" customFormat="1" ht="15" customHeight="1">
      <c r="B126" s="16" t="s">
        <v>134</v>
      </c>
      <c r="C126" s="31"/>
      <c r="D126" s="31"/>
      <c r="E126" s="4"/>
    </row>
    <row r="127" spans="2:12" s="19" customFormat="1" ht="15" customHeight="1">
      <c r="B127" s="72" t="s">
        <v>138</v>
      </c>
      <c r="C127" s="72" t="s">
        <v>139</v>
      </c>
      <c r="D127" s="73" t="s">
        <v>0</v>
      </c>
      <c r="E127" s="71" t="s">
        <v>1</v>
      </c>
      <c r="F127" s="65" t="s">
        <v>123</v>
      </c>
      <c r="G127" s="67" t="s">
        <v>121</v>
      </c>
      <c r="H127" s="65" t="s">
        <v>203</v>
      </c>
      <c r="I127" s="71" t="s">
        <v>205</v>
      </c>
      <c r="J127" s="71"/>
      <c r="K127" s="71"/>
      <c r="L127" s="70" t="s">
        <v>72</v>
      </c>
    </row>
    <row r="128" spans="2:12" s="19" customFormat="1" ht="39" customHeight="1">
      <c r="B128" s="72"/>
      <c r="C128" s="72"/>
      <c r="D128" s="74"/>
      <c r="E128" s="71"/>
      <c r="F128" s="69"/>
      <c r="G128" s="68"/>
      <c r="H128" s="66" t="s">
        <v>69</v>
      </c>
      <c r="I128" s="20" t="s">
        <v>77</v>
      </c>
      <c r="J128" s="20" t="s">
        <v>78</v>
      </c>
      <c r="K128" s="20" t="s">
        <v>79</v>
      </c>
      <c r="L128" s="69"/>
    </row>
    <row r="129" spans="2:12" s="19" customFormat="1" ht="15" customHeight="1">
      <c r="B129" s="21" t="s">
        <v>41</v>
      </c>
      <c r="C129" s="22"/>
      <c r="D129" s="22"/>
      <c r="E129" s="8"/>
      <c r="L129" s="36"/>
    </row>
    <row r="130" spans="2:12" s="19" customFormat="1" ht="27" customHeight="1">
      <c r="B130" s="82" t="s">
        <v>158</v>
      </c>
      <c r="C130" s="73" t="s">
        <v>42</v>
      </c>
      <c r="D130" s="24" t="s">
        <v>109</v>
      </c>
      <c r="E130" s="9" t="s">
        <v>99</v>
      </c>
      <c r="F130" s="44"/>
      <c r="G130" s="45"/>
      <c r="H130" s="45"/>
      <c r="I130" s="45"/>
      <c r="J130" s="45"/>
      <c r="K130" s="45"/>
      <c r="L130" s="46"/>
    </row>
    <row r="131" spans="2:12" s="19" customFormat="1" ht="39" customHeight="1">
      <c r="B131" s="83"/>
      <c r="C131" s="77"/>
      <c r="D131" s="38" t="s">
        <v>110</v>
      </c>
      <c r="E131" s="9" t="s">
        <v>195</v>
      </c>
      <c r="F131" s="44"/>
      <c r="G131" s="45"/>
      <c r="H131" s="45"/>
      <c r="I131" s="45"/>
      <c r="J131" s="45"/>
      <c r="K131" s="45"/>
      <c r="L131" s="46"/>
    </row>
    <row r="132" spans="2:12" s="19" customFormat="1" ht="27" customHeight="1">
      <c r="B132" s="83"/>
      <c r="C132" s="77"/>
      <c r="D132" s="24" t="s">
        <v>111</v>
      </c>
      <c r="E132" s="9" t="s">
        <v>217</v>
      </c>
      <c r="F132" s="44"/>
      <c r="G132" s="45"/>
      <c r="H132" s="45"/>
      <c r="I132" s="45"/>
      <c r="J132" s="45"/>
      <c r="K132" s="45"/>
      <c r="L132" s="46"/>
    </row>
    <row r="133" spans="2:12" s="19" customFormat="1" ht="15" customHeight="1">
      <c r="B133" s="84"/>
      <c r="C133" s="74"/>
      <c r="D133" s="24" t="s">
        <v>112</v>
      </c>
      <c r="E133" s="9" t="s">
        <v>43</v>
      </c>
      <c r="F133" s="44"/>
      <c r="G133" s="45"/>
      <c r="H133" s="45"/>
      <c r="I133" s="45"/>
      <c r="J133" s="45"/>
      <c r="K133" s="45"/>
      <c r="L133" s="46"/>
    </row>
    <row r="134" spans="2:12" s="19" customFormat="1" ht="27" customHeight="1">
      <c r="B134" s="34" t="s">
        <v>159</v>
      </c>
      <c r="C134" s="35" t="s">
        <v>44</v>
      </c>
      <c r="D134" s="24" t="s">
        <v>109</v>
      </c>
      <c r="E134" s="9" t="s">
        <v>100</v>
      </c>
      <c r="F134" s="44"/>
      <c r="G134" s="45"/>
      <c r="H134" s="45"/>
      <c r="I134" s="45"/>
      <c r="J134" s="45"/>
      <c r="K134" s="45"/>
      <c r="L134" s="46"/>
    </row>
    <row r="135" spans="2:12" s="19" customFormat="1" ht="15" customHeight="1">
      <c r="B135" s="99" t="s">
        <v>257</v>
      </c>
      <c r="C135" s="102" t="s">
        <v>17</v>
      </c>
      <c r="D135" s="103" t="s">
        <v>109</v>
      </c>
      <c r="E135" s="104" t="s">
        <v>233</v>
      </c>
      <c r="F135" s="44"/>
      <c r="G135" s="45"/>
      <c r="H135" s="45"/>
      <c r="I135" s="45"/>
      <c r="J135" s="45"/>
      <c r="K135" s="45"/>
      <c r="L135" s="46"/>
    </row>
    <row r="136" spans="2:12" s="19" customFormat="1" ht="27" customHeight="1">
      <c r="B136" s="100"/>
      <c r="C136" s="105"/>
      <c r="D136" s="106" t="s">
        <v>258</v>
      </c>
      <c r="E136" s="104" t="s">
        <v>265</v>
      </c>
      <c r="F136" s="44"/>
      <c r="G136" s="45"/>
      <c r="H136" s="45"/>
      <c r="I136" s="45"/>
      <c r="J136" s="45"/>
      <c r="K136" s="45"/>
      <c r="L136" s="46"/>
    </row>
    <row r="137" spans="2:12" s="19" customFormat="1" ht="48" customHeight="1">
      <c r="B137" s="100"/>
      <c r="C137" s="105"/>
      <c r="D137" s="103" t="s">
        <v>259</v>
      </c>
      <c r="E137" s="104" t="s">
        <v>160</v>
      </c>
      <c r="F137" s="44"/>
      <c r="G137" s="45"/>
      <c r="H137" s="45"/>
      <c r="I137" s="45"/>
      <c r="J137" s="45"/>
      <c r="K137" s="45"/>
      <c r="L137" s="46"/>
    </row>
    <row r="138" spans="2:12" s="19" customFormat="1" ht="39" customHeight="1">
      <c r="B138" s="100"/>
      <c r="C138" s="105"/>
      <c r="D138" s="103" t="s">
        <v>260</v>
      </c>
      <c r="E138" s="104" t="s">
        <v>84</v>
      </c>
      <c r="F138" s="44"/>
      <c r="G138" s="45"/>
      <c r="H138" s="45"/>
      <c r="I138" s="45"/>
      <c r="J138" s="45"/>
      <c r="K138" s="45"/>
      <c r="L138" s="46"/>
    </row>
    <row r="139" spans="2:12" s="19" customFormat="1" ht="27" customHeight="1">
      <c r="B139" s="100"/>
      <c r="C139" s="105"/>
      <c r="D139" s="103" t="s">
        <v>261</v>
      </c>
      <c r="E139" s="104" t="s">
        <v>135</v>
      </c>
      <c r="F139" s="44"/>
      <c r="G139" s="45"/>
      <c r="H139" s="45"/>
      <c r="I139" s="45"/>
      <c r="J139" s="45"/>
      <c r="K139" s="45"/>
      <c r="L139" s="46"/>
    </row>
    <row r="140" spans="2:12" s="19" customFormat="1" ht="27" customHeight="1">
      <c r="B140" s="100"/>
      <c r="C140" s="105"/>
      <c r="D140" s="103" t="s">
        <v>262</v>
      </c>
      <c r="E140" s="104" t="s">
        <v>267</v>
      </c>
      <c r="F140" s="44"/>
      <c r="G140" s="45"/>
      <c r="H140" s="45"/>
      <c r="I140" s="45"/>
      <c r="J140" s="45"/>
      <c r="K140" s="45"/>
      <c r="L140" s="46"/>
    </row>
    <row r="141" spans="2:12" s="19" customFormat="1" ht="48" customHeight="1">
      <c r="B141" s="100"/>
      <c r="C141" s="105"/>
      <c r="D141" s="103" t="s">
        <v>263</v>
      </c>
      <c r="E141" s="104" t="s">
        <v>266</v>
      </c>
      <c r="F141" s="44"/>
      <c r="G141" s="45"/>
      <c r="H141" s="45"/>
      <c r="I141" s="45"/>
      <c r="J141" s="45"/>
      <c r="K141" s="45"/>
      <c r="L141" s="46"/>
    </row>
    <row r="142" spans="2:12" s="19" customFormat="1" ht="27" customHeight="1">
      <c r="B142" s="101"/>
      <c r="C142" s="107"/>
      <c r="D142" s="103" t="s">
        <v>264</v>
      </c>
      <c r="E142" s="104" t="s">
        <v>268</v>
      </c>
      <c r="F142" s="44"/>
      <c r="G142" s="45"/>
      <c r="H142" s="45"/>
      <c r="I142" s="45"/>
      <c r="J142" s="45"/>
      <c r="K142" s="45"/>
      <c r="L142" s="46"/>
    </row>
    <row r="143" spans="2:12" s="19" customFormat="1" ht="15" customHeight="1">
      <c r="B143" s="28" t="s">
        <v>118</v>
      </c>
      <c r="C143" s="29"/>
      <c r="D143" s="30"/>
      <c r="E143" s="11"/>
    </row>
    <row r="144" spans="2:12" s="19" customFormat="1" ht="15" customHeight="1">
      <c r="B144" s="28"/>
      <c r="C144" s="29"/>
      <c r="D144" s="30"/>
      <c r="E144" s="11"/>
    </row>
    <row r="145" spans="2:12" s="3" customFormat="1" ht="15" customHeight="1">
      <c r="B145" s="16" t="s">
        <v>64</v>
      </c>
      <c r="C145" s="31"/>
      <c r="D145" s="31"/>
    </row>
    <row r="146" spans="2:12" s="19" customFormat="1" ht="15" customHeight="1">
      <c r="B146" s="72" t="s">
        <v>138</v>
      </c>
      <c r="C146" s="72" t="s">
        <v>139</v>
      </c>
      <c r="D146" s="73" t="s">
        <v>0</v>
      </c>
      <c r="E146" s="71" t="s">
        <v>1</v>
      </c>
      <c r="F146" s="65" t="s">
        <v>123</v>
      </c>
      <c r="G146" s="67" t="s">
        <v>121</v>
      </c>
      <c r="H146" s="65" t="s">
        <v>203</v>
      </c>
      <c r="I146" s="71" t="s">
        <v>205</v>
      </c>
      <c r="J146" s="71"/>
      <c r="K146" s="71"/>
      <c r="L146" s="70" t="s">
        <v>72</v>
      </c>
    </row>
    <row r="147" spans="2:12" s="19" customFormat="1" ht="39" customHeight="1">
      <c r="B147" s="72"/>
      <c r="C147" s="72"/>
      <c r="D147" s="74"/>
      <c r="E147" s="71"/>
      <c r="F147" s="69"/>
      <c r="G147" s="68"/>
      <c r="H147" s="66" t="s">
        <v>69</v>
      </c>
      <c r="I147" s="20" t="s">
        <v>77</v>
      </c>
      <c r="J147" s="20" t="s">
        <v>78</v>
      </c>
      <c r="K147" s="20" t="s">
        <v>79</v>
      </c>
      <c r="L147" s="69"/>
    </row>
    <row r="148" spans="2:12" s="19" customFormat="1" ht="15" customHeight="1">
      <c r="B148" s="21" t="s">
        <v>41</v>
      </c>
      <c r="C148" s="22"/>
      <c r="D148" s="22"/>
      <c r="E148" s="8"/>
      <c r="L148" s="36"/>
    </row>
    <row r="149" spans="2:12" s="19" customFormat="1" ht="27" customHeight="1">
      <c r="B149" s="34" t="s">
        <v>161</v>
      </c>
      <c r="C149" s="35" t="s">
        <v>45</v>
      </c>
      <c r="D149" s="24" t="s">
        <v>109</v>
      </c>
      <c r="E149" s="9" t="s">
        <v>196</v>
      </c>
      <c r="F149" s="44"/>
      <c r="G149" s="45"/>
      <c r="H149" s="45"/>
      <c r="I149" s="45"/>
      <c r="J149" s="45"/>
      <c r="K149" s="45"/>
      <c r="L149" s="46"/>
    </row>
    <row r="150" spans="2:12" s="19" customFormat="1" ht="39" customHeight="1">
      <c r="B150" s="34" t="s">
        <v>162</v>
      </c>
      <c r="C150" s="35" t="s">
        <v>46</v>
      </c>
      <c r="D150" s="24" t="s">
        <v>109</v>
      </c>
      <c r="E150" s="9" t="s">
        <v>181</v>
      </c>
      <c r="F150" s="44"/>
      <c r="G150" s="45"/>
      <c r="H150" s="45"/>
      <c r="I150" s="45"/>
      <c r="J150" s="45"/>
      <c r="K150" s="45"/>
      <c r="L150" s="46"/>
    </row>
    <row r="151" spans="2:12" s="19" customFormat="1" ht="15" customHeight="1">
      <c r="B151" s="99" t="s">
        <v>269</v>
      </c>
      <c r="C151" s="59" t="s">
        <v>47</v>
      </c>
      <c r="D151" s="25" t="s">
        <v>109</v>
      </c>
      <c r="E151" s="10" t="s">
        <v>48</v>
      </c>
      <c r="F151" s="44"/>
      <c r="G151" s="45"/>
      <c r="H151" s="45"/>
      <c r="I151" s="45"/>
      <c r="J151" s="45"/>
      <c r="K151" s="45"/>
      <c r="L151" s="46"/>
    </row>
    <row r="152" spans="2:12" s="19" customFormat="1" ht="60" customHeight="1">
      <c r="B152" s="101"/>
      <c r="C152" s="61"/>
      <c r="D152" s="25" t="s">
        <v>234</v>
      </c>
      <c r="E152" s="104" t="s">
        <v>277</v>
      </c>
      <c r="F152" s="44"/>
      <c r="G152" s="45"/>
      <c r="H152" s="45"/>
      <c r="I152" s="45"/>
      <c r="J152" s="45"/>
      <c r="K152" s="45"/>
      <c r="L152" s="46"/>
    </row>
    <row r="153" spans="2:12" s="19" customFormat="1" ht="15" customHeight="1">
      <c r="B153" s="28" t="s">
        <v>118</v>
      </c>
      <c r="C153" s="29"/>
      <c r="D153" s="30"/>
      <c r="E153" s="11"/>
    </row>
    <row r="154" spans="2:12" s="19" customFormat="1" ht="15" customHeight="1">
      <c r="B154" s="28"/>
      <c r="C154" s="29"/>
      <c r="D154" s="30"/>
      <c r="E154" s="11"/>
    </row>
    <row r="155" spans="2:12" s="3" customFormat="1" ht="15" customHeight="1">
      <c r="B155" s="16" t="s">
        <v>65</v>
      </c>
      <c r="C155" s="31"/>
      <c r="D155" s="31"/>
    </row>
    <row r="156" spans="2:12" s="19" customFormat="1" ht="15" customHeight="1">
      <c r="B156" s="72" t="s">
        <v>138</v>
      </c>
      <c r="C156" s="72" t="s">
        <v>139</v>
      </c>
      <c r="D156" s="73" t="s">
        <v>0</v>
      </c>
      <c r="E156" s="71" t="s">
        <v>1</v>
      </c>
      <c r="F156" s="65" t="s">
        <v>123</v>
      </c>
      <c r="G156" s="67" t="s">
        <v>121</v>
      </c>
      <c r="H156" s="65" t="s">
        <v>203</v>
      </c>
      <c r="I156" s="71" t="s">
        <v>205</v>
      </c>
      <c r="J156" s="71"/>
      <c r="K156" s="71"/>
      <c r="L156" s="70" t="s">
        <v>72</v>
      </c>
    </row>
    <row r="157" spans="2:12" s="19" customFormat="1" ht="39" customHeight="1">
      <c r="B157" s="72"/>
      <c r="C157" s="72"/>
      <c r="D157" s="74"/>
      <c r="E157" s="71"/>
      <c r="F157" s="69"/>
      <c r="G157" s="68"/>
      <c r="H157" s="66" t="s">
        <v>69</v>
      </c>
      <c r="I157" s="20" t="s">
        <v>77</v>
      </c>
      <c r="J157" s="20" t="s">
        <v>78</v>
      </c>
      <c r="K157" s="20" t="s">
        <v>79</v>
      </c>
      <c r="L157" s="69"/>
    </row>
    <row r="158" spans="2:12" s="19" customFormat="1" ht="15" customHeight="1">
      <c r="B158" s="21" t="s">
        <v>37</v>
      </c>
      <c r="C158" s="22"/>
      <c r="D158" s="22"/>
      <c r="E158" s="8"/>
      <c r="L158" s="36"/>
    </row>
    <row r="159" spans="2:12" s="19" customFormat="1" ht="39" customHeight="1">
      <c r="B159" s="75" t="s">
        <v>163</v>
      </c>
      <c r="C159" s="76" t="s">
        <v>49</v>
      </c>
      <c r="D159" s="24" t="s">
        <v>109</v>
      </c>
      <c r="E159" s="9" t="s">
        <v>202</v>
      </c>
      <c r="F159" s="44"/>
      <c r="G159" s="45"/>
      <c r="H159" s="45"/>
      <c r="I159" s="45"/>
      <c r="J159" s="45"/>
      <c r="K159" s="45"/>
      <c r="L159" s="46"/>
    </row>
    <row r="160" spans="2:12" s="19" customFormat="1" ht="39" customHeight="1">
      <c r="B160" s="75"/>
      <c r="C160" s="76"/>
      <c r="D160" s="24" t="s">
        <v>110</v>
      </c>
      <c r="E160" s="9" t="s">
        <v>183</v>
      </c>
      <c r="F160" s="44"/>
      <c r="G160" s="45"/>
      <c r="H160" s="45"/>
      <c r="I160" s="45"/>
      <c r="J160" s="45"/>
      <c r="K160" s="45"/>
      <c r="L160" s="46"/>
    </row>
    <row r="161" spans="2:12" s="19" customFormat="1" ht="48" customHeight="1">
      <c r="B161" s="75"/>
      <c r="C161" s="76"/>
      <c r="D161" s="24" t="s">
        <v>111</v>
      </c>
      <c r="E161" s="9" t="s">
        <v>182</v>
      </c>
      <c r="F161" s="44"/>
      <c r="G161" s="45"/>
      <c r="H161" s="45"/>
      <c r="I161" s="45"/>
      <c r="J161" s="45"/>
      <c r="K161" s="45"/>
      <c r="L161" s="46"/>
    </row>
    <row r="162" spans="2:12" s="19" customFormat="1" ht="27" customHeight="1">
      <c r="B162" s="75" t="s">
        <v>164</v>
      </c>
      <c r="C162" s="76" t="s">
        <v>50</v>
      </c>
      <c r="D162" s="24" t="s">
        <v>109</v>
      </c>
      <c r="E162" s="9" t="s">
        <v>165</v>
      </c>
      <c r="F162" s="44"/>
      <c r="G162" s="45"/>
      <c r="H162" s="45"/>
      <c r="I162" s="45"/>
      <c r="J162" s="45"/>
      <c r="K162" s="45"/>
      <c r="L162" s="46"/>
    </row>
    <row r="163" spans="2:12" s="19" customFormat="1" ht="15" customHeight="1">
      <c r="B163" s="75"/>
      <c r="C163" s="76"/>
      <c r="D163" s="24" t="s">
        <v>110</v>
      </c>
      <c r="E163" s="9" t="s">
        <v>51</v>
      </c>
      <c r="F163" s="44"/>
      <c r="G163" s="45"/>
      <c r="H163" s="45"/>
      <c r="I163" s="45"/>
      <c r="J163" s="45"/>
      <c r="K163" s="45"/>
      <c r="L163" s="46"/>
    </row>
    <row r="164" spans="2:12" s="19" customFormat="1" ht="27" customHeight="1">
      <c r="B164" s="62" t="s">
        <v>166</v>
      </c>
      <c r="C164" s="59" t="s">
        <v>17</v>
      </c>
      <c r="D164" s="25" t="s">
        <v>109</v>
      </c>
      <c r="E164" s="10" t="s">
        <v>101</v>
      </c>
      <c r="F164" s="44"/>
      <c r="G164" s="45"/>
      <c r="H164" s="45"/>
      <c r="I164" s="45"/>
      <c r="J164" s="45"/>
      <c r="K164" s="45"/>
      <c r="L164" s="46"/>
    </row>
    <row r="165" spans="2:12" s="19" customFormat="1" ht="15" customHeight="1">
      <c r="B165" s="63"/>
      <c r="C165" s="60"/>
      <c r="D165" s="25" t="s">
        <v>110</v>
      </c>
      <c r="E165" s="10" t="s">
        <v>52</v>
      </c>
      <c r="F165" s="44"/>
      <c r="G165" s="45"/>
      <c r="H165" s="45"/>
      <c r="I165" s="45"/>
      <c r="J165" s="45"/>
      <c r="K165" s="45"/>
      <c r="L165" s="46"/>
    </row>
    <row r="166" spans="2:12" s="19" customFormat="1" ht="27" customHeight="1">
      <c r="B166" s="63"/>
      <c r="C166" s="60"/>
      <c r="D166" s="25" t="s">
        <v>111</v>
      </c>
      <c r="E166" s="10" t="s">
        <v>53</v>
      </c>
      <c r="F166" s="44"/>
      <c r="G166" s="45"/>
      <c r="H166" s="45"/>
      <c r="I166" s="45"/>
      <c r="J166" s="45"/>
      <c r="K166" s="45"/>
      <c r="L166" s="46"/>
    </row>
    <row r="167" spans="2:12" s="19" customFormat="1" ht="15" customHeight="1">
      <c r="B167" s="64"/>
      <c r="C167" s="61"/>
      <c r="D167" s="103" t="s">
        <v>270</v>
      </c>
      <c r="E167" s="104" t="s">
        <v>271</v>
      </c>
      <c r="F167" s="44"/>
      <c r="G167" s="45"/>
      <c r="H167" s="45"/>
      <c r="I167" s="45"/>
      <c r="J167" s="45"/>
      <c r="K167" s="45"/>
      <c r="L167" s="46"/>
    </row>
    <row r="168" spans="2:12" s="19" customFormat="1" ht="15" customHeight="1">
      <c r="B168" s="56" t="s">
        <v>167</v>
      </c>
      <c r="C168" s="57"/>
      <c r="D168" s="57"/>
      <c r="E168" s="58"/>
      <c r="L168" s="36"/>
    </row>
    <row r="169" spans="2:12" s="19" customFormat="1" ht="60" customHeight="1">
      <c r="B169" s="34" t="s">
        <v>168</v>
      </c>
      <c r="C169" s="35" t="s">
        <v>54</v>
      </c>
      <c r="D169" s="24" t="s">
        <v>109</v>
      </c>
      <c r="E169" s="9" t="s">
        <v>169</v>
      </c>
      <c r="F169" s="44"/>
      <c r="G169" s="45"/>
      <c r="H169" s="45"/>
      <c r="I169" s="45"/>
      <c r="J169" s="45"/>
      <c r="K169" s="45"/>
      <c r="L169" s="46"/>
    </row>
    <row r="170" spans="2:12" s="19" customFormat="1" ht="27" customHeight="1">
      <c r="B170" s="34" t="s">
        <v>170</v>
      </c>
      <c r="C170" s="35" t="s">
        <v>55</v>
      </c>
      <c r="D170" s="24" t="s">
        <v>109</v>
      </c>
      <c r="E170" s="9" t="s">
        <v>3</v>
      </c>
      <c r="F170" s="44"/>
      <c r="G170" s="45"/>
      <c r="H170" s="45"/>
      <c r="I170" s="45"/>
      <c r="J170" s="45"/>
      <c r="K170" s="45"/>
      <c r="L170" s="46"/>
    </row>
    <row r="171" spans="2:12" s="19" customFormat="1" ht="15" customHeight="1">
      <c r="B171" s="87" t="s">
        <v>272</v>
      </c>
      <c r="C171" s="78" t="s">
        <v>17</v>
      </c>
      <c r="D171" s="25" t="s">
        <v>109</v>
      </c>
      <c r="E171" s="10" t="s">
        <v>56</v>
      </c>
      <c r="F171" s="44"/>
      <c r="G171" s="45"/>
      <c r="H171" s="45"/>
      <c r="I171" s="45"/>
      <c r="J171" s="45"/>
      <c r="K171" s="45"/>
      <c r="L171" s="46"/>
    </row>
    <row r="172" spans="2:12" s="19" customFormat="1" ht="48" customHeight="1">
      <c r="B172" s="87"/>
      <c r="C172" s="78"/>
      <c r="D172" s="25" t="s">
        <v>110</v>
      </c>
      <c r="E172" s="10" t="s">
        <v>102</v>
      </c>
      <c r="F172" s="44"/>
      <c r="G172" s="45"/>
      <c r="H172" s="45"/>
      <c r="I172" s="45"/>
      <c r="J172" s="45"/>
      <c r="K172" s="45"/>
      <c r="L172" s="46"/>
    </row>
    <row r="173" spans="2:12" s="19" customFormat="1" ht="15" customHeight="1">
      <c r="B173" s="28" t="s">
        <v>118</v>
      </c>
      <c r="C173" s="29"/>
      <c r="D173" s="30"/>
      <c r="E173" s="11"/>
    </row>
    <row r="174" spans="2:12" s="19" customFormat="1" ht="15" customHeight="1">
      <c r="B174" s="28"/>
      <c r="C174" s="29"/>
      <c r="D174" s="30"/>
      <c r="E174" s="11"/>
    </row>
    <row r="175" spans="2:12" s="3" customFormat="1" ht="15" customHeight="1">
      <c r="B175" s="16" t="s">
        <v>66</v>
      </c>
      <c r="C175" s="31"/>
      <c r="D175" s="31"/>
      <c r="E175" s="4"/>
    </row>
    <row r="176" spans="2:12" s="19" customFormat="1" ht="15" customHeight="1">
      <c r="B176" s="72" t="s">
        <v>138</v>
      </c>
      <c r="C176" s="72" t="s">
        <v>139</v>
      </c>
      <c r="D176" s="73" t="s">
        <v>0</v>
      </c>
      <c r="E176" s="71" t="s">
        <v>1</v>
      </c>
      <c r="F176" s="65" t="s">
        <v>123</v>
      </c>
      <c r="G176" s="67" t="s">
        <v>121</v>
      </c>
      <c r="H176" s="65" t="s">
        <v>203</v>
      </c>
      <c r="I176" s="71" t="s">
        <v>205</v>
      </c>
      <c r="J176" s="71"/>
      <c r="K176" s="71"/>
      <c r="L176" s="70" t="s">
        <v>72</v>
      </c>
    </row>
    <row r="177" spans="2:12" s="19" customFormat="1" ht="39" customHeight="1">
      <c r="B177" s="72"/>
      <c r="C177" s="72"/>
      <c r="D177" s="74"/>
      <c r="E177" s="71"/>
      <c r="F177" s="69"/>
      <c r="G177" s="68"/>
      <c r="H177" s="66" t="s">
        <v>69</v>
      </c>
      <c r="I177" s="20" t="s">
        <v>77</v>
      </c>
      <c r="J177" s="20" t="s">
        <v>78</v>
      </c>
      <c r="K177" s="20" t="s">
        <v>79</v>
      </c>
      <c r="L177" s="69"/>
    </row>
    <row r="178" spans="2:12" s="19" customFormat="1" ht="15" customHeight="1">
      <c r="B178" s="21" t="s">
        <v>171</v>
      </c>
      <c r="C178" s="22"/>
      <c r="D178" s="22"/>
      <c r="E178" s="8"/>
      <c r="L178" s="36"/>
    </row>
    <row r="179" spans="2:12" s="19" customFormat="1" ht="27" customHeight="1">
      <c r="B179" s="34" t="s">
        <v>172</v>
      </c>
      <c r="C179" s="35" t="s">
        <v>57</v>
      </c>
      <c r="D179" s="24" t="s">
        <v>109</v>
      </c>
      <c r="E179" s="9" t="s">
        <v>58</v>
      </c>
      <c r="F179" s="44"/>
      <c r="G179" s="45"/>
      <c r="H179" s="45"/>
      <c r="I179" s="45"/>
      <c r="J179" s="45"/>
      <c r="K179" s="45"/>
      <c r="L179" s="46"/>
    </row>
    <row r="180" spans="2:12" s="19" customFormat="1" ht="27" customHeight="1">
      <c r="B180" s="34" t="s">
        <v>173</v>
      </c>
      <c r="C180" s="35" t="s">
        <v>59</v>
      </c>
      <c r="D180" s="24" t="s">
        <v>109</v>
      </c>
      <c r="E180" s="9" t="s">
        <v>3</v>
      </c>
      <c r="F180" s="44"/>
      <c r="G180" s="45"/>
      <c r="H180" s="45"/>
      <c r="I180" s="45"/>
      <c r="J180" s="45"/>
      <c r="K180" s="45"/>
      <c r="L180" s="46"/>
    </row>
    <row r="181" spans="2:12" s="19" customFormat="1" ht="15" customHeight="1">
      <c r="B181" s="28" t="s">
        <v>118</v>
      </c>
      <c r="C181" s="29"/>
      <c r="D181" s="30"/>
      <c r="E181" s="11"/>
    </row>
    <row r="182" spans="2:12" s="19" customFormat="1" ht="15" customHeight="1">
      <c r="B182" s="28"/>
      <c r="C182" s="29"/>
      <c r="D182" s="30"/>
      <c r="E182" s="11"/>
    </row>
    <row r="183" spans="2:12" s="3" customFormat="1" ht="15" customHeight="1">
      <c r="B183" s="16" t="s">
        <v>218</v>
      </c>
      <c r="C183" s="31"/>
      <c r="D183" s="31"/>
    </row>
    <row r="184" spans="2:12" s="19" customFormat="1" ht="15" customHeight="1">
      <c r="B184" s="72" t="s">
        <v>138</v>
      </c>
      <c r="C184" s="72" t="s">
        <v>139</v>
      </c>
      <c r="D184" s="73" t="s">
        <v>0</v>
      </c>
      <c r="E184" s="71" t="s">
        <v>1</v>
      </c>
      <c r="F184" s="65" t="s">
        <v>123</v>
      </c>
      <c r="G184" s="67" t="s">
        <v>121</v>
      </c>
      <c r="H184" s="65" t="s">
        <v>203</v>
      </c>
      <c r="I184" s="71" t="s">
        <v>205</v>
      </c>
      <c r="J184" s="71"/>
      <c r="K184" s="71"/>
      <c r="L184" s="70" t="s">
        <v>72</v>
      </c>
    </row>
    <row r="185" spans="2:12" s="19" customFormat="1" ht="39" customHeight="1">
      <c r="B185" s="72"/>
      <c r="C185" s="72"/>
      <c r="D185" s="74"/>
      <c r="E185" s="71"/>
      <c r="F185" s="69"/>
      <c r="G185" s="68"/>
      <c r="H185" s="66" t="s">
        <v>69</v>
      </c>
      <c r="I185" s="20" t="s">
        <v>77</v>
      </c>
      <c r="J185" s="20" t="s">
        <v>78</v>
      </c>
      <c r="K185" s="20" t="s">
        <v>79</v>
      </c>
      <c r="L185" s="69"/>
    </row>
    <row r="186" spans="2:12" s="19" customFormat="1" ht="15" customHeight="1">
      <c r="B186" s="21" t="s">
        <v>60</v>
      </c>
      <c r="C186" s="22"/>
      <c r="D186" s="22"/>
      <c r="E186" s="8"/>
      <c r="L186" s="36"/>
    </row>
    <row r="187" spans="2:12" s="19" customFormat="1" ht="27" customHeight="1">
      <c r="B187" s="75" t="s">
        <v>174</v>
      </c>
      <c r="C187" s="76" t="s">
        <v>128</v>
      </c>
      <c r="D187" s="24" t="s">
        <v>109</v>
      </c>
      <c r="E187" s="9" t="s">
        <v>175</v>
      </c>
      <c r="F187" s="44"/>
      <c r="G187" s="45"/>
      <c r="H187" s="45"/>
      <c r="I187" s="45"/>
      <c r="J187" s="45"/>
      <c r="K187" s="45"/>
      <c r="L187" s="46"/>
    </row>
    <row r="188" spans="2:12" s="19" customFormat="1" ht="39" customHeight="1">
      <c r="B188" s="75"/>
      <c r="C188" s="76"/>
      <c r="D188" s="24" t="s">
        <v>110</v>
      </c>
      <c r="E188" s="9" t="s">
        <v>200</v>
      </c>
      <c r="F188" s="44"/>
      <c r="G188" s="45"/>
      <c r="H188" s="45"/>
      <c r="I188" s="45"/>
      <c r="J188" s="45"/>
      <c r="K188" s="45"/>
      <c r="L188" s="46"/>
    </row>
    <row r="189" spans="2:12" s="19" customFormat="1" ht="27" customHeight="1">
      <c r="B189" s="87" t="s">
        <v>273</v>
      </c>
      <c r="C189" s="78" t="s">
        <v>17</v>
      </c>
      <c r="D189" s="25" t="s">
        <v>109</v>
      </c>
      <c r="E189" s="10" t="s">
        <v>85</v>
      </c>
      <c r="F189" s="44"/>
      <c r="G189" s="45"/>
      <c r="H189" s="45"/>
      <c r="I189" s="45"/>
      <c r="J189" s="45"/>
      <c r="K189" s="45"/>
      <c r="L189" s="46"/>
    </row>
    <row r="190" spans="2:12" s="19" customFormat="1" ht="27" customHeight="1">
      <c r="B190" s="87"/>
      <c r="C190" s="78"/>
      <c r="D190" s="25" t="s">
        <v>110</v>
      </c>
      <c r="E190" s="10" t="s">
        <v>235</v>
      </c>
      <c r="F190" s="44"/>
      <c r="G190" s="45"/>
      <c r="H190" s="45"/>
      <c r="I190" s="45"/>
      <c r="J190" s="45"/>
      <c r="K190" s="45"/>
      <c r="L190" s="46"/>
    </row>
    <row r="191" spans="2:12" s="19" customFormat="1" ht="27" customHeight="1">
      <c r="B191" s="87"/>
      <c r="C191" s="78"/>
      <c r="D191" s="25" t="s">
        <v>236</v>
      </c>
      <c r="E191" s="10" t="s">
        <v>237</v>
      </c>
      <c r="F191" s="44"/>
      <c r="G191" s="45"/>
      <c r="H191" s="45"/>
      <c r="I191" s="45"/>
      <c r="J191" s="45"/>
      <c r="K191" s="45"/>
      <c r="L191" s="46"/>
    </row>
    <row r="192" spans="2:12" s="19" customFormat="1" ht="15" customHeight="1">
      <c r="B192" s="28" t="s">
        <v>118</v>
      </c>
      <c r="C192" s="29"/>
      <c r="D192" s="30"/>
      <c r="E192" s="11"/>
    </row>
    <row r="193" spans="2:12" s="19" customFormat="1" ht="15" customHeight="1">
      <c r="B193" s="28"/>
      <c r="C193" s="29"/>
      <c r="D193" s="30"/>
      <c r="E193" s="11"/>
    </row>
    <row r="194" spans="2:12" s="5" customFormat="1" ht="15" customHeight="1">
      <c r="B194" s="16" t="s">
        <v>67</v>
      </c>
      <c r="C194" s="39"/>
      <c r="D194" s="39"/>
    </row>
    <row r="195" spans="2:12" s="19" customFormat="1" ht="15" customHeight="1">
      <c r="B195" s="72" t="s">
        <v>138</v>
      </c>
      <c r="C195" s="72" t="s">
        <v>139</v>
      </c>
      <c r="D195" s="73" t="s">
        <v>0</v>
      </c>
      <c r="E195" s="71" t="s">
        <v>1</v>
      </c>
      <c r="F195" s="65" t="s">
        <v>123</v>
      </c>
      <c r="G195" s="67" t="s">
        <v>121</v>
      </c>
      <c r="H195" s="65" t="s">
        <v>203</v>
      </c>
      <c r="I195" s="71" t="s">
        <v>205</v>
      </c>
      <c r="J195" s="71"/>
      <c r="K195" s="71"/>
      <c r="L195" s="70" t="s">
        <v>72</v>
      </c>
    </row>
    <row r="196" spans="2:12" s="19" customFormat="1" ht="39" customHeight="1">
      <c r="B196" s="72"/>
      <c r="C196" s="72"/>
      <c r="D196" s="74"/>
      <c r="E196" s="71"/>
      <c r="F196" s="69"/>
      <c r="G196" s="68"/>
      <c r="H196" s="66" t="s">
        <v>69</v>
      </c>
      <c r="I196" s="20" t="s">
        <v>77</v>
      </c>
      <c r="J196" s="20" t="s">
        <v>78</v>
      </c>
      <c r="K196" s="20" t="s">
        <v>79</v>
      </c>
      <c r="L196" s="69"/>
    </row>
    <row r="197" spans="2:12" s="19" customFormat="1" ht="15" customHeight="1">
      <c r="B197" s="21" t="s">
        <v>68</v>
      </c>
      <c r="C197" s="22"/>
      <c r="D197" s="22"/>
      <c r="E197" s="8"/>
      <c r="L197" s="36"/>
    </row>
    <row r="198" spans="2:12" s="40" customFormat="1" ht="39" customHeight="1">
      <c r="B198" s="98" t="s">
        <v>274</v>
      </c>
      <c r="C198" s="33" t="s">
        <v>17</v>
      </c>
      <c r="D198" s="25" t="s">
        <v>109</v>
      </c>
      <c r="E198" s="10" t="s">
        <v>86</v>
      </c>
      <c r="F198" s="44"/>
      <c r="G198" s="45"/>
      <c r="H198" s="45"/>
      <c r="I198" s="45"/>
      <c r="J198" s="45"/>
      <c r="K198" s="45"/>
      <c r="L198" s="46"/>
    </row>
    <row r="199" spans="2:12" s="19" customFormat="1" ht="15" customHeight="1">
      <c r="B199" s="28" t="s">
        <v>118</v>
      </c>
      <c r="C199" s="29"/>
      <c r="D199" s="30"/>
      <c r="E199" s="11"/>
    </row>
  </sheetData>
  <mergeCells count="173">
    <mergeCell ref="G73:G74"/>
    <mergeCell ref="I7:K7"/>
    <mergeCell ref="I38:K38"/>
    <mergeCell ref="I73:K73"/>
    <mergeCell ref="C19:C24"/>
    <mergeCell ref="C16:C17"/>
    <mergeCell ref="L48:L49"/>
    <mergeCell ref="C48:C49"/>
    <mergeCell ref="L38:L39"/>
    <mergeCell ref="D7:D8"/>
    <mergeCell ref="D38:D39"/>
    <mergeCell ref="C41:C44"/>
    <mergeCell ref="E7:E8"/>
    <mergeCell ref="C7:C8"/>
    <mergeCell ref="C25:C26"/>
    <mergeCell ref="C10:C15"/>
    <mergeCell ref="B73:B74"/>
    <mergeCell ref="B55:B56"/>
    <mergeCell ref="B7:B8"/>
    <mergeCell ref="B38:B39"/>
    <mergeCell ref="B10:B15"/>
    <mergeCell ref="B48:B49"/>
    <mergeCell ref="B68:B69"/>
    <mergeCell ref="B50:B54"/>
    <mergeCell ref="D48:D49"/>
    <mergeCell ref="B57:B66"/>
    <mergeCell ref="C50:C54"/>
    <mergeCell ref="C55:C56"/>
    <mergeCell ref="C57:C66"/>
    <mergeCell ref="B19:B24"/>
    <mergeCell ref="B25:B26"/>
    <mergeCell ref="C73:C74"/>
    <mergeCell ref="B41:B44"/>
    <mergeCell ref="B16:B17"/>
    <mergeCell ref="H3:L3"/>
    <mergeCell ref="H4:L4"/>
    <mergeCell ref="L7:L8"/>
    <mergeCell ref="F3:G3"/>
    <mergeCell ref="F4:G4"/>
    <mergeCell ref="C68:C69"/>
    <mergeCell ref="D73:D74"/>
    <mergeCell ref="H38:H39"/>
    <mergeCell ref="E73:E74"/>
    <mergeCell ref="E38:E39"/>
    <mergeCell ref="H48:H49"/>
    <mergeCell ref="F73:F74"/>
    <mergeCell ref="G48:G49"/>
    <mergeCell ref="H73:H74"/>
    <mergeCell ref="E48:E49"/>
    <mergeCell ref="C38:C39"/>
    <mergeCell ref="I48:K48"/>
    <mergeCell ref="F38:F39"/>
    <mergeCell ref="G38:G39"/>
    <mergeCell ref="G7:G8"/>
    <mergeCell ref="F7:F8"/>
    <mergeCell ref="F48:F49"/>
    <mergeCell ref="H7:H8"/>
    <mergeCell ref="L73:L74"/>
    <mergeCell ref="H85:H86"/>
    <mergeCell ref="B76:B77"/>
    <mergeCell ref="F85:F86"/>
    <mergeCell ref="E85:E86"/>
    <mergeCell ref="G85:G86"/>
    <mergeCell ref="C80:C81"/>
    <mergeCell ref="D85:D86"/>
    <mergeCell ref="I99:K99"/>
    <mergeCell ref="G99:G100"/>
    <mergeCell ref="C76:C77"/>
    <mergeCell ref="I127:K127"/>
    <mergeCell ref="H127:H128"/>
    <mergeCell ref="H112:H113"/>
    <mergeCell ref="L85:L86"/>
    <mergeCell ref="H99:H100"/>
    <mergeCell ref="I85:K85"/>
    <mergeCell ref="I112:K112"/>
    <mergeCell ref="L99:L100"/>
    <mergeCell ref="B120:B123"/>
    <mergeCell ref="B115:B119"/>
    <mergeCell ref="L127:L128"/>
    <mergeCell ref="G112:G113"/>
    <mergeCell ref="G127:G128"/>
    <mergeCell ref="L112:L113"/>
    <mergeCell ref="B112:B113"/>
    <mergeCell ref="C112:C113"/>
    <mergeCell ref="E112:E113"/>
    <mergeCell ref="F112:F113"/>
    <mergeCell ref="B99:B100"/>
    <mergeCell ref="B105:B106"/>
    <mergeCell ref="C90:C91"/>
    <mergeCell ref="C99:C100"/>
    <mergeCell ref="B93:B95"/>
    <mergeCell ref="B90:B91"/>
    <mergeCell ref="C85:C86"/>
    <mergeCell ref="F99:F100"/>
    <mergeCell ref="C93:C95"/>
    <mergeCell ref="C120:C123"/>
    <mergeCell ref="B80:B81"/>
    <mergeCell ref="D146:D147"/>
    <mergeCell ref="C189:C191"/>
    <mergeCell ref="C187:C188"/>
    <mergeCell ref="C171:C172"/>
    <mergeCell ref="C159:C161"/>
    <mergeCell ref="D112:D113"/>
    <mergeCell ref="B159:B161"/>
    <mergeCell ref="B156:B157"/>
    <mergeCell ref="B85:B86"/>
    <mergeCell ref="B130:B133"/>
    <mergeCell ref="B127:B128"/>
    <mergeCell ref="D156:D157"/>
    <mergeCell ref="C156:C157"/>
    <mergeCell ref="C162:C163"/>
    <mergeCell ref="B162:B163"/>
    <mergeCell ref="C146:C147"/>
    <mergeCell ref="B195:B196"/>
    <mergeCell ref="E99:E100"/>
    <mergeCell ref="B102:B104"/>
    <mergeCell ref="C105:C106"/>
    <mergeCell ref="D99:D100"/>
    <mergeCell ref="C102:C104"/>
    <mergeCell ref="D184:D185"/>
    <mergeCell ref="E195:E196"/>
    <mergeCell ref="E156:E157"/>
    <mergeCell ref="E127:E128"/>
    <mergeCell ref="B189:B191"/>
    <mergeCell ref="E184:E185"/>
    <mergeCell ref="B187:B188"/>
    <mergeCell ref="C176:C177"/>
    <mergeCell ref="B176:B177"/>
    <mergeCell ref="B184:B185"/>
    <mergeCell ref="B171:B172"/>
    <mergeCell ref="E176:E177"/>
    <mergeCell ref="B146:B147"/>
    <mergeCell ref="E146:E147"/>
    <mergeCell ref="C151:C152"/>
    <mergeCell ref="B151:B152"/>
    <mergeCell ref="C130:C133"/>
    <mergeCell ref="C115:C119"/>
    <mergeCell ref="F195:F196"/>
    <mergeCell ref="F176:F177"/>
    <mergeCell ref="F184:F185"/>
    <mergeCell ref="F146:F147"/>
    <mergeCell ref="L146:L147"/>
    <mergeCell ref="I146:K146"/>
    <mergeCell ref="C195:C196"/>
    <mergeCell ref="C127:C128"/>
    <mergeCell ref="D127:D128"/>
    <mergeCell ref="C184:C185"/>
    <mergeCell ref="D195:D196"/>
    <mergeCell ref="D176:D177"/>
    <mergeCell ref="L195:L196"/>
    <mergeCell ref="L156:L157"/>
    <mergeCell ref="I176:K176"/>
    <mergeCell ref="L176:L177"/>
    <mergeCell ref="I184:K184"/>
    <mergeCell ref="I156:K156"/>
    <mergeCell ref="L184:L185"/>
    <mergeCell ref="I195:K195"/>
    <mergeCell ref="G195:G196"/>
    <mergeCell ref="H195:H196"/>
    <mergeCell ref="H146:H147"/>
    <mergeCell ref="H156:H157"/>
    <mergeCell ref="B135:B142"/>
    <mergeCell ref="C135:C142"/>
    <mergeCell ref="B164:B167"/>
    <mergeCell ref="C164:C167"/>
    <mergeCell ref="H184:H185"/>
    <mergeCell ref="G146:G147"/>
    <mergeCell ref="G156:G157"/>
    <mergeCell ref="F127:F128"/>
    <mergeCell ref="F156:F157"/>
    <mergeCell ref="G176:G177"/>
    <mergeCell ref="H176:H177"/>
    <mergeCell ref="G184:G185"/>
  </mergeCells>
  <phoneticPr fontId="2"/>
  <dataValidations count="5">
    <dataValidation type="list" allowBlank="1" showInputMessage="1" showErrorMessage="1" sqref="F198 F149:F152 F19:F26 F187:F191 F179:F180 F159:F167 F169:F172 F102:F108 F88:F95 F76:F81 F115:F123 F50:F69 F41:F44 F10:F17 F130:F142">
      <formula1>$N$10:$N$11</formula1>
    </dataValidation>
    <dataValidation type="list" allowBlank="1" showInputMessage="1" showErrorMessage="1" sqref="I10:K17 I149:K152 I19:K26 I187:K191 I179:K180 I169:K172 I159:K167 I115:K123 I102:K108 I88:K95 I76:K81 I50:K69 I41:K44 I198:K198 K28 K30 K32 K34:K35 I130:K142">
      <formula1>$Q$10:$Q$15</formula1>
    </dataValidation>
    <dataValidation type="list" allowBlank="1" showInputMessage="1" showErrorMessage="1" sqref="G10:G17 G149:G152 G198 G30 G19:G26 G28 G187:G191 G179:G180 G169:G172 G159:G167 G115:G123 G102:G108 G88:G95 G76:G81 G50:G69 G41:G44 G32 G34:G35 G130:G142">
      <formula1>$O$10:$O$15</formula1>
    </dataValidation>
    <dataValidation type="list" allowBlank="1" showInputMessage="1" showErrorMessage="1" sqref="H10:H17 H149:H152 H198 H30:J30 H19:H26 H28:J28 H187:H191 H179:H180 H169:H172 H159:H167 H115:H123 H102:H108 H88:H95 H76:H81 H50:H69 H41:H44 H32:J32 H34:J35 H130:H142">
      <formula1>$P$10:$P$15</formula1>
    </dataValidation>
    <dataValidation type="list" allowBlank="1" showInputMessage="1" showErrorMessage="1" sqref="F28 F30 F32 F34:F35">
      <formula1>$N$10:$N$15</formula1>
    </dataValidation>
  </dataValidations>
  <printOptions horizontalCentered="1"/>
  <pageMargins left="0.25" right="0.25" top="0.75" bottom="0.75" header="0.3" footer="0.3"/>
  <pageSetup paperSize="9" scale="77" fitToHeight="4" orientation="portrait" r:id="rId1"/>
  <headerFooter>
    <oddHeader>&amp;R&amp;A&amp;P/&amp;N</oddHeader>
  </headerFooter>
  <rowBreaks count="6" manualBreakCount="6">
    <brk id="45" min="1" max="11" man="1"/>
    <brk id="71" min="1" max="11" man="1"/>
    <brk id="97" min="1" max="11" man="1"/>
    <brk id="125" min="1" max="11" man="1"/>
    <brk id="154" min="1" max="11" man="1"/>
    <brk id="182" min="1"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業務部門</vt:lpstr>
      <vt:lpstr>業務部門!Print_Area</vt:lpstr>
    </vt:vector>
  </TitlesOfParts>
  <Company>日本工営株式会社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a7189</dc:creator>
  <cp:lastModifiedBy>川崎市</cp:lastModifiedBy>
  <cp:lastPrinted>2019-05-24T01:47:13Z</cp:lastPrinted>
  <dcterms:created xsi:type="dcterms:W3CDTF">2012-04-09T09:07:35Z</dcterms:created>
  <dcterms:modified xsi:type="dcterms:W3CDTF">2024-06-03T10:23:59Z</dcterms:modified>
</cp:coreProperties>
</file>