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30（環）脱炭素戦略推進室\99特殊０４\00-2様式等一式\02HP資料\R6\大規模計画書\"/>
    </mc:Choice>
  </mc:AlternateContent>
  <bookViews>
    <workbookView xWindow="0" yWindow="0" windowWidth="16320" windowHeight="5865"/>
  </bookViews>
  <sheets>
    <sheet name="産業部門" sheetId="5" r:id="rId1"/>
  </sheets>
  <definedNames>
    <definedName name="_xlnm.Print_Area" localSheetId="0">産業部門!$B$2:$L$283</definedName>
  </definedNames>
  <calcPr calcId="125725"/>
</workbook>
</file>

<file path=xl/sharedStrings.xml><?xml version="1.0" encoding="utf-8"?>
<sst xmlns="http://schemas.openxmlformats.org/spreadsheetml/2006/main" count="804" uniqueCount="408">
  <si>
    <t>管理番号</t>
  </si>
  <si>
    <t>点検内容</t>
  </si>
  <si>
    <t>推進体制の整備</t>
  </si>
  <si>
    <t>指針に基づく推進体制の整備</t>
  </si>
  <si>
    <t>管理マニュアル作成、研修体制の整備</t>
  </si>
  <si>
    <t>定期的な保守、点検の実施</t>
  </si>
  <si>
    <t>エネルギー使用量等の把握、計測、記録等の管理</t>
  </si>
  <si>
    <t>（１）管理体制の構築</t>
  </si>
  <si>
    <t>外部機関の利用等</t>
  </si>
  <si>
    <t>（２）維持管理全般</t>
  </si>
  <si>
    <t>主要設備等の保全管理</t>
  </si>
  <si>
    <t>主要設備等の管理標準の定期的見直し、改善</t>
  </si>
  <si>
    <t>設備単位によるエネルギー管理等の徹底</t>
  </si>
  <si>
    <t>温室効果ガスの排出量と密接に関係をもつ数量の使用量及びその負荷変動の管理、分析</t>
  </si>
  <si>
    <t>政府の推奨する冷暖房温度の設定</t>
  </si>
  <si>
    <t>空気調和設備の効率管理</t>
  </si>
  <si>
    <t>空気調和設備の保全管理</t>
  </si>
  <si>
    <t>新設、更新等における措置</t>
  </si>
  <si>
    <t>機械室、電気室等の季節に応じた換気の停止</t>
  </si>
  <si>
    <t>換気設備の保全管理</t>
  </si>
  <si>
    <t>発電専用設備の効率管理</t>
  </si>
  <si>
    <t>発電専用設備の保全管理</t>
  </si>
  <si>
    <t>コージェネレーション設備の効率管理</t>
  </si>
  <si>
    <t>抽気タービン又は背圧タービンの最低圧力の適正管理</t>
  </si>
  <si>
    <t>コージェネレーション設備の保全管理</t>
  </si>
  <si>
    <t>（１）抵抗等による電気の損失の防止</t>
  </si>
  <si>
    <t>変圧器等の適正管理</t>
  </si>
  <si>
    <t>受電端力率の管理</t>
  </si>
  <si>
    <t>設備の稼動又は停止に合わせた進相コンデンサの適正運転</t>
  </si>
  <si>
    <t>受変電設備及び配電設備の保全管理</t>
  </si>
  <si>
    <t>（１）加熱及び冷却並びに伝熱の合理化</t>
  </si>
  <si>
    <t>ボイラーの負荷管理及び効率管理</t>
  </si>
  <si>
    <t>（１）電気の動力、熱等への変換の合理化</t>
  </si>
  <si>
    <t>照明設備の運用管理</t>
  </si>
  <si>
    <t>昼光の積極的な利用</t>
  </si>
  <si>
    <t>照明設備の保全管理</t>
  </si>
  <si>
    <t>昇降機の運転管理</t>
  </si>
  <si>
    <t>昇降機の保全管理</t>
  </si>
  <si>
    <t>給湯設備の効率管理</t>
  </si>
  <si>
    <t>給湯設備の保全管理</t>
  </si>
  <si>
    <t>自動制御装置の定期的な保守、点検の実施</t>
  </si>
  <si>
    <t>使用量の少ない給湯箇所の局所式の採用</t>
  </si>
  <si>
    <t>ヒートポンプシステム、潜熱回収方式の熱源設備の採用</t>
  </si>
  <si>
    <t>事務用機器の管理</t>
  </si>
  <si>
    <t xml:space="preserve">不要時の電源切断、停電力モードの設定 </t>
  </si>
  <si>
    <t>事務用機器の保全管理</t>
  </si>
  <si>
    <t>（１）その他の措置</t>
  </si>
  <si>
    <t>生産設備のエネルギー管理</t>
  </si>
  <si>
    <t>空気比の管理</t>
  </si>
  <si>
    <t>燃焼設備の空気比の適正管理</t>
  </si>
  <si>
    <t>燃焼設備の効率管理</t>
  </si>
  <si>
    <t>燃焼設備の保全管理</t>
  </si>
  <si>
    <t>バーナーノズルの点検、清掃、整備の実施</t>
  </si>
  <si>
    <t>（２）加熱及び冷却並びに伝熱の合理化</t>
  </si>
  <si>
    <t>熱媒体の温度、圧力及び量の管理</t>
  </si>
  <si>
    <t>工業炉の効率管理</t>
  </si>
  <si>
    <t>加熱等を行う設備の負荷管理</t>
  </si>
  <si>
    <t>加熱等を行う設備の効率管理</t>
  </si>
  <si>
    <t>加熱等の工程管理</t>
  </si>
  <si>
    <t>加熱の反復工程の工程間の待ち時間の短縮</t>
  </si>
  <si>
    <t>蒸気供給の管理</t>
  </si>
  <si>
    <t>蒸気乾き度の管理</t>
  </si>
  <si>
    <t>その他の管理</t>
  </si>
  <si>
    <t>加熱等を行う設備の保全管理</t>
  </si>
  <si>
    <t>熱利用設備に係る断熱の保全管理</t>
  </si>
  <si>
    <t>スチームトラップの保全管理</t>
  </si>
  <si>
    <t>熱媒体等の漏えいに係る保全管理</t>
  </si>
  <si>
    <t>排ガスの廃熱回収の管理</t>
  </si>
  <si>
    <t>蒸気ドレンの廃熱回収の管理</t>
  </si>
  <si>
    <t>排ガス及び蒸気ドレン以外の廃熱回収の管理</t>
  </si>
  <si>
    <t>廃熱回収設備の保全管理</t>
  </si>
  <si>
    <t>空気調和の全般管理</t>
  </si>
  <si>
    <t>事務所等の空気調和の管理</t>
  </si>
  <si>
    <t>季節に応じた外気導入量の調整管理</t>
  </si>
  <si>
    <t>クリーンルームの空気調和管理</t>
  </si>
  <si>
    <t>冷凍機の効率管理</t>
  </si>
  <si>
    <t>冷却水の管理</t>
  </si>
  <si>
    <t>冷却水の水質基準の設定と定期的な水質検査の実施による水質管理</t>
  </si>
  <si>
    <t>換気設備の運転管理</t>
  </si>
  <si>
    <t>（１）熱の動力等への変換の合理化</t>
  </si>
  <si>
    <t>火力発電所における蒸気タービンの部分負荷における減圧運転の実施</t>
  </si>
  <si>
    <t>単相負荷の管理</t>
  </si>
  <si>
    <t>三相電源に単相負荷を接続させるときの電圧及び相電流の不均衡の防止</t>
  </si>
  <si>
    <t>負荷率の管理</t>
  </si>
  <si>
    <t>その他の電気使用設備に係る管理</t>
  </si>
  <si>
    <t>運転方法の変更、更新等の機会における契約電力の見直し</t>
  </si>
  <si>
    <t>ポンプの運転管理</t>
  </si>
  <si>
    <t>ファン及びブロワーの運転管理</t>
  </si>
  <si>
    <t>コンンプレッサーの運転管理</t>
  </si>
  <si>
    <t>コンプレッサーの吸気管理</t>
  </si>
  <si>
    <t>ポンプ、ファン、ブロワー、コンプレッサー等の保全管理</t>
  </si>
  <si>
    <t>電動力応用設備の無負荷管理</t>
  </si>
  <si>
    <t>電動機の運転管理</t>
  </si>
  <si>
    <t>誘導炉等の装てん方法等管理</t>
  </si>
  <si>
    <t>誘導炉等の効率管理</t>
  </si>
  <si>
    <t>電解設備の電解効率管理</t>
  </si>
  <si>
    <t>電動力応用設備の保全管理</t>
  </si>
  <si>
    <t>電気加熱設備及び電解設備の保全管理</t>
  </si>
  <si>
    <t>誘導炉等の断熱に係る保全管理</t>
  </si>
  <si>
    <t>その他の電気の使用に係る管理</t>
  </si>
  <si>
    <t>利用状況に応じた稼動台数制御の実施</t>
  </si>
  <si>
    <t>（１）生産、使用時等の措置</t>
  </si>
  <si>
    <t>漏洩防止設備等の導入</t>
  </si>
  <si>
    <t>ガス回収装置等の導入</t>
  </si>
  <si>
    <t>使用量の削減措置</t>
  </si>
  <si>
    <t>代替物質の利用、使用原単位の低減による使用量の削減</t>
  </si>
  <si>
    <t>１.一般管理事項</t>
    <rPh sb="2" eb="4">
      <t>イッパン</t>
    </rPh>
    <rPh sb="4" eb="6">
      <t>カンリ</t>
    </rPh>
    <rPh sb="6" eb="8">
      <t>ジコウ</t>
    </rPh>
    <phoneticPr fontId="1"/>
  </si>
  <si>
    <t>６.ポンプ、ファン、ブロワー、コンプレッサー等</t>
    <rPh sb="22" eb="23">
      <t>ナド</t>
    </rPh>
    <phoneticPr fontId="1"/>
  </si>
  <si>
    <t>９.昇降機</t>
    <rPh sb="2" eb="5">
      <t>ショウコウキ</t>
    </rPh>
    <phoneticPr fontId="1"/>
  </si>
  <si>
    <t>１０.給湯設備</t>
    <rPh sb="3" eb="5">
      <t>キュウトウ</t>
    </rPh>
    <rPh sb="5" eb="7">
      <t>セツビ</t>
    </rPh>
    <phoneticPr fontId="1"/>
  </si>
  <si>
    <t>１１.事務用機器</t>
    <rPh sb="3" eb="6">
      <t>ジムヨウ</t>
    </rPh>
    <rPh sb="6" eb="8">
      <t>キキ</t>
    </rPh>
    <phoneticPr fontId="1"/>
  </si>
  <si>
    <t>実施予定</t>
    <rPh sb="0" eb="2">
      <t>ジッシ</t>
    </rPh>
    <rPh sb="2" eb="4">
      <t>ヨテイ</t>
    </rPh>
    <phoneticPr fontId="1"/>
  </si>
  <si>
    <t>点検表（産業部門）</t>
    <rPh sb="0" eb="2">
      <t>テンケン</t>
    </rPh>
    <rPh sb="2" eb="3">
      <t>ヒョウ</t>
    </rPh>
    <rPh sb="4" eb="6">
      <t>サンギョウ</t>
    </rPh>
    <rPh sb="6" eb="8">
      <t>ブモン</t>
    </rPh>
    <phoneticPr fontId="1"/>
  </si>
  <si>
    <t>該当</t>
    <rPh sb="0" eb="2">
      <t>ガイトウ</t>
    </rPh>
    <phoneticPr fontId="2"/>
  </si>
  <si>
    <t>計画</t>
    <rPh sb="0" eb="2">
      <t>ケイカク</t>
    </rPh>
    <phoneticPr fontId="2"/>
  </si>
  <si>
    <t>基準</t>
    <rPh sb="0" eb="2">
      <t>キジュン</t>
    </rPh>
    <phoneticPr fontId="2"/>
  </si>
  <si>
    <t>×</t>
    <phoneticPr fontId="2"/>
  </si>
  <si>
    <t>外部専門家による省エネルギー診断等の実施及び対策の立案</t>
    <rPh sb="20" eb="21">
      <t>オヨ</t>
    </rPh>
    <rPh sb="22" eb="24">
      <t>タイサク</t>
    </rPh>
    <rPh sb="25" eb="27">
      <t>リツアン</t>
    </rPh>
    <phoneticPr fontId="1"/>
  </si>
  <si>
    <t>点検、検査措置の記録作成及び記録の一定期間の保存</t>
    <rPh sb="10" eb="12">
      <t>サクセイ</t>
    </rPh>
    <rPh sb="12" eb="13">
      <t>オヨ</t>
    </rPh>
    <rPh sb="14" eb="16">
      <t>キロク</t>
    </rPh>
    <rPh sb="17" eb="19">
      <t>イッテイ</t>
    </rPh>
    <rPh sb="19" eb="21">
      <t>キカン</t>
    </rPh>
    <phoneticPr fontId="1"/>
  </si>
  <si>
    <t>自動制御装置の定期的な保守、点検の実施</t>
    <rPh sb="7" eb="10">
      <t>テイキテキ</t>
    </rPh>
    <phoneticPr fontId="1"/>
  </si>
  <si>
    <t>点灯回路や照明器具の効率及び被照明場所への照射効率も含めた総合的な照明効率を考慮した器具の選択</t>
    <rPh sb="42" eb="44">
      <t>キグ</t>
    </rPh>
    <rPh sb="45" eb="47">
      <t>センタク</t>
    </rPh>
    <phoneticPr fontId="1"/>
  </si>
  <si>
    <t>断続運転可能な加熱等設備の運転の集約化</t>
    <rPh sb="7" eb="9">
      <t>カネツ</t>
    </rPh>
    <rPh sb="9" eb="10">
      <t>ナド</t>
    </rPh>
    <rPh sb="10" eb="12">
      <t>セツビ</t>
    </rPh>
    <phoneticPr fontId="1"/>
  </si>
  <si>
    <t>設備で用いる蒸気の適切な乾き度の維持</t>
    <rPh sb="12" eb="13">
      <t>カワ</t>
    </rPh>
    <rPh sb="14" eb="15">
      <t>ド</t>
    </rPh>
    <rPh sb="16" eb="18">
      <t>イジ</t>
    </rPh>
    <phoneticPr fontId="1"/>
  </si>
  <si>
    <t>JISA9501に準じた断熱工事の実施</t>
    <rPh sb="9" eb="10">
      <t>ジュン</t>
    </rPh>
    <rPh sb="12" eb="14">
      <t>ダンネツ</t>
    </rPh>
    <rPh sb="14" eb="16">
      <t>コウジ</t>
    </rPh>
    <rPh sb="17" eb="19">
      <t>ジッシ</t>
    </rPh>
    <phoneticPr fontId="1"/>
  </si>
  <si>
    <t>運転中の成績係数（COP）の適正管理</t>
    <rPh sb="14" eb="16">
      <t>テキセイ</t>
    </rPh>
    <rPh sb="16" eb="18">
      <t>カンリ</t>
    </rPh>
    <phoneticPr fontId="1"/>
  </si>
  <si>
    <t>ヒートポンプ等高効率熱源設備の採用</t>
    <rPh sb="7" eb="8">
      <t>コウ</t>
    </rPh>
    <rPh sb="8" eb="10">
      <t>コウリツ</t>
    </rPh>
    <rPh sb="10" eb="12">
      <t>ネツゲン</t>
    </rPh>
    <rPh sb="12" eb="14">
      <t>セツビ</t>
    </rPh>
    <phoneticPr fontId="1"/>
  </si>
  <si>
    <t>回転数制御装置等による変風量システム及び変流量システムの採用</t>
    <rPh sb="0" eb="3">
      <t>カイテンスウ</t>
    </rPh>
    <phoneticPr fontId="1"/>
  </si>
  <si>
    <t>日射や通風状況、集積する場合の通風状態等を考慮した室外機の設置場所の決定</t>
    <rPh sb="25" eb="28">
      <t>シツガイキ</t>
    </rPh>
    <rPh sb="29" eb="31">
      <t>セッチ</t>
    </rPh>
    <rPh sb="31" eb="33">
      <t>バショ</t>
    </rPh>
    <rPh sb="34" eb="36">
      <t>ケッテイ</t>
    </rPh>
    <phoneticPr fontId="1"/>
  </si>
  <si>
    <t>受電端力率の95％以上の維持及び100％とすることを目標とした進相コンデンサの運用</t>
    <rPh sb="14" eb="15">
      <t>オヨ</t>
    </rPh>
    <phoneticPr fontId="1"/>
  </si>
  <si>
    <t>照明器具及び光源の清掃、光源の交換等、定期的な保守、点検の実施</t>
    <rPh sb="29" eb="31">
      <t>ジッシ</t>
    </rPh>
    <phoneticPr fontId="1"/>
  </si>
  <si>
    <t>給湯負荷の変化に応じた運用が可能な設備の採用</t>
    <rPh sb="17" eb="19">
      <t>セツビ</t>
    </rPh>
    <phoneticPr fontId="1"/>
  </si>
  <si>
    <t>温室効果ガス排出削減対策責任者の設置(役割分担、責任の所在の明確化)
経営者による対策目標の明示</t>
    <rPh sb="0" eb="2">
      <t>オンシツ</t>
    </rPh>
    <rPh sb="2" eb="4">
      <t>コウカ</t>
    </rPh>
    <rPh sb="6" eb="8">
      <t>ハイシュツ</t>
    </rPh>
    <rPh sb="8" eb="10">
      <t>サクゲン</t>
    </rPh>
    <phoneticPr fontId="1"/>
  </si>
  <si>
    <t>複数の燃焼設備を使用する場合、燃焼設備全体としての熱効率を高く管理するための燃焼負荷の調整</t>
    <rPh sb="29" eb="30">
      <t>タカ</t>
    </rPh>
    <rPh sb="31" eb="33">
      <t>カンリ</t>
    </rPh>
    <phoneticPr fontId="1"/>
  </si>
  <si>
    <t>負荷及び燃焼状態に応じて燃料供給量及び空気比の調整が可能なバーナー等の採用</t>
    <rPh sb="0" eb="2">
      <t>フカ</t>
    </rPh>
    <rPh sb="2" eb="3">
      <t>オヨ</t>
    </rPh>
    <rPh sb="4" eb="6">
      <t>ネンショウ</t>
    </rPh>
    <rPh sb="6" eb="8">
      <t>ジョウタイ</t>
    </rPh>
    <rPh sb="9" eb="10">
      <t>オウ</t>
    </rPh>
    <rPh sb="35" eb="37">
      <t>サイヨウ</t>
    </rPh>
    <phoneticPr fontId="1"/>
  </si>
  <si>
    <t>通風量及び燃焼室内の圧力の調整できる通風装置の採用</t>
    <rPh sb="23" eb="25">
      <t>サイヨウ</t>
    </rPh>
    <phoneticPr fontId="1"/>
  </si>
  <si>
    <t>複数の加熱等を行う設備を使用する場合、設備全体としての熱効率を高くするための設備負荷の調整・管理の実施</t>
    <rPh sb="12" eb="14">
      <t>シヨウ</t>
    </rPh>
    <rPh sb="16" eb="18">
      <t>バアイ</t>
    </rPh>
    <rPh sb="49" eb="51">
      <t>ジッシ</t>
    </rPh>
    <phoneticPr fontId="1"/>
  </si>
  <si>
    <t>ばいじん、スケールその他の付着物の除去等、伝熱関連部分の定期的な保守及び点検の実施</t>
    <rPh sb="19" eb="20">
      <t>トウ</t>
    </rPh>
    <rPh sb="21" eb="23">
      <t>デンネツ</t>
    </rPh>
    <rPh sb="23" eb="25">
      <t>カンレン</t>
    </rPh>
    <rPh sb="25" eb="27">
      <t>ブブン</t>
    </rPh>
    <phoneticPr fontId="1"/>
  </si>
  <si>
    <t>熱交換に係る部分への高熱伝導率材料の採用</t>
    <rPh sb="6" eb="8">
      <t>ブブン</t>
    </rPh>
    <rPh sb="18" eb="20">
      <t>サイヨウ</t>
    </rPh>
    <phoneticPr fontId="1"/>
  </si>
  <si>
    <t>断熱材の厚さの増加、熱伝導率の低い断熱材の利用、断熱の二重化等熱利用設備の断熱性の向上及び十分な性能を有する耐火断熱材の使用</t>
    <rPh sb="43" eb="44">
      <t>オヨ</t>
    </rPh>
    <rPh sb="45" eb="47">
      <t>ジュウブン</t>
    </rPh>
    <rPh sb="48" eb="50">
      <t>セイノウ</t>
    </rPh>
    <rPh sb="51" eb="52">
      <t>ユウ</t>
    </rPh>
    <rPh sb="54" eb="56">
      <t>タイカ</t>
    </rPh>
    <rPh sb="56" eb="58">
      <t>ダンネツ</t>
    </rPh>
    <rPh sb="58" eb="59">
      <t>ザイ</t>
    </rPh>
    <rPh sb="60" eb="62">
      <t>シヨウ</t>
    </rPh>
    <phoneticPr fontId="1"/>
  </si>
  <si>
    <t>廃熱回収率向上のための廃熱回収設備の伝熱面の性状及び形状の改善、伝熱面積の増加等の措置</t>
    <rPh sb="0" eb="2">
      <t>ハイネツ</t>
    </rPh>
    <rPh sb="2" eb="4">
      <t>カイシュウ</t>
    </rPh>
    <rPh sb="4" eb="5">
      <t>リツ</t>
    </rPh>
    <rPh sb="5" eb="7">
      <t>コウジョウ</t>
    </rPh>
    <phoneticPr fontId="1"/>
  </si>
  <si>
    <t>保温材の維持、フィルターの目づまり、熱交換器及び凝縮器に付着したスケール並びにコイルフィンに付着したごみの除去等、個別機器の効率及び空気調和設備全体の総合的な効率の改善に必要な事項の保守及び点検の実施</t>
    <rPh sb="98" eb="100">
      <t>ジッシ</t>
    </rPh>
    <phoneticPr fontId="1"/>
  </si>
  <si>
    <t>空気調和負荷の低減のための建屋の隙間、開口部の閉鎖</t>
    <rPh sb="16" eb="18">
      <t>スキマ</t>
    </rPh>
    <phoneticPr fontId="1"/>
  </si>
  <si>
    <t>電力の需要実績と将来の動向について十分検討した適正規模の発電専用設備の設置</t>
    <rPh sb="28" eb="30">
      <t>ハツデン</t>
    </rPh>
    <rPh sb="30" eb="32">
      <t>センヨウ</t>
    </rPh>
    <rPh sb="35" eb="37">
      <t>セッチ</t>
    </rPh>
    <phoneticPr fontId="1"/>
  </si>
  <si>
    <t>国内の火力発電専用設備の平均的な受電端発電効率を著しく下回らない設備の導入</t>
    <rPh sb="32" eb="34">
      <t>セツビ</t>
    </rPh>
    <rPh sb="35" eb="37">
      <t>ドウニュウ</t>
    </rPh>
    <phoneticPr fontId="1"/>
  </si>
  <si>
    <t>生産工程等の操業状況の把握による運転時間の低減、空転等の防止等の措置の実施</t>
    <rPh sb="0" eb="2">
      <t>セイサン</t>
    </rPh>
    <rPh sb="2" eb="4">
      <t>コウテイ</t>
    </rPh>
    <rPh sb="4" eb="5">
      <t>トウ</t>
    </rPh>
    <rPh sb="35" eb="37">
      <t>ジッシ</t>
    </rPh>
    <phoneticPr fontId="1"/>
  </si>
  <si>
    <t>台数制御、回転数制御等を用いたシステムを採用している場合、負荷の変動に応じた送出量及び圧力の適正な調整</t>
    <rPh sb="46" eb="48">
      <t>テキセイ</t>
    </rPh>
    <phoneticPr fontId="1"/>
  </si>
  <si>
    <t>生産工程等の操業状況の把握による、運転時間の低減、空転の防止等の措置の実施</t>
    <rPh sb="32" eb="34">
      <t>ソチ</t>
    </rPh>
    <rPh sb="35" eb="37">
      <t>ジッシ</t>
    </rPh>
    <phoneticPr fontId="1"/>
  </si>
  <si>
    <t>清浄な冷気の吸入のための措置</t>
    <rPh sb="0" eb="2">
      <t>セイジョウ</t>
    </rPh>
    <phoneticPr fontId="1"/>
  </si>
  <si>
    <t>複数の電動機を使用する場合、それぞれの電動機の部分負荷における効率を踏まえた稼働台数の調整及び負荷の適正配分の実施</t>
    <rPh sb="11" eb="13">
      <t>バアイ</t>
    </rPh>
    <rPh sb="34" eb="35">
      <t>フ</t>
    </rPh>
    <phoneticPr fontId="1"/>
  </si>
  <si>
    <t>JISＺ9110又はＺ9125及びこれに準ずる規格による適正な照度の適用</t>
    <rPh sb="34" eb="36">
      <t>テキヨウ</t>
    </rPh>
    <phoneticPr fontId="1"/>
  </si>
  <si>
    <t>排ガスの温度又は廃熱回収率の適切な管理、
「工場等におけるエネルギーの使用の合理化に関する事業者の判断の基準」に定める基準排ガス温度未満となる排ガス温度の設定</t>
    <rPh sb="14" eb="16">
      <t>テキセツ</t>
    </rPh>
    <phoneticPr fontId="1"/>
  </si>
  <si>
    <t>事業者名</t>
    <rPh sb="0" eb="3">
      <t>ジギョウシャ</t>
    </rPh>
    <rPh sb="3" eb="4">
      <t>メイ</t>
    </rPh>
    <phoneticPr fontId="1"/>
  </si>
  <si>
    <t>事業所名</t>
    <rPh sb="0" eb="3">
      <t>ジギョウショ</t>
    </rPh>
    <rPh sb="3" eb="4">
      <t>メイ</t>
    </rPh>
    <phoneticPr fontId="1"/>
  </si>
  <si>
    <t>01</t>
  </si>
  <si>
    <t>02</t>
  </si>
  <si>
    <t>03</t>
  </si>
  <si>
    <t>04</t>
  </si>
  <si>
    <t>05</t>
  </si>
  <si>
    <t>06</t>
  </si>
  <si>
    <t>07</t>
  </si>
  <si>
    <t>08</t>
  </si>
  <si>
    <t>09</t>
  </si>
  <si>
    <t>※表中の灰色の項目は目標対策です。これ以外は基本対策になります。</t>
    <rPh sb="1" eb="3">
      <t>ヒョウチュウ</t>
    </rPh>
    <rPh sb="4" eb="6">
      <t>ハイイロ</t>
    </rPh>
    <rPh sb="7" eb="9">
      <t>コウモク</t>
    </rPh>
    <rPh sb="10" eb="12">
      <t>モクヒョウ</t>
    </rPh>
    <rPh sb="12" eb="14">
      <t>タイサク</t>
    </rPh>
    <rPh sb="19" eb="21">
      <t>イガイ</t>
    </rPh>
    <rPh sb="22" eb="24">
      <t>キホン</t>
    </rPh>
    <rPh sb="24" eb="26">
      <t>タイサク</t>
    </rPh>
    <phoneticPr fontId="2"/>
  </si>
  <si>
    <t>各担当部署での具体的な削減対策の立案及びそれらを検討する組織横断的な委員会の設置</t>
    <rPh sb="18" eb="19">
      <t>オヨ</t>
    </rPh>
    <rPh sb="38" eb="40">
      <t>セッチ</t>
    </rPh>
    <phoneticPr fontId="1"/>
  </si>
  <si>
    <t>基準年度
までの
実施状況</t>
    <rPh sb="0" eb="2">
      <t>キジュン</t>
    </rPh>
    <rPh sb="2" eb="4">
      <t>ネンド</t>
    </rPh>
    <rPh sb="9" eb="11">
      <t>ジッシ</t>
    </rPh>
    <rPh sb="11" eb="13">
      <t>ジョウキョウ</t>
    </rPh>
    <phoneticPr fontId="1"/>
  </si>
  <si>
    <t>該
当</t>
    <rPh sb="0" eb="1">
      <t>カ</t>
    </rPh>
    <rPh sb="2" eb="3">
      <t>トウ</t>
    </rPh>
    <phoneticPr fontId="1"/>
  </si>
  <si>
    <t>（３）放射、伝熱等による熱の損失の防止</t>
    <rPh sb="3" eb="5">
      <t>ホウシャ</t>
    </rPh>
    <phoneticPr fontId="1"/>
  </si>
  <si>
    <t>空気調和設備の熱源設備、熱搬送設備における台数分割、台数制御及び回転数制御等の高効率運転システムの採用
変揚程制御可能な熱搬送設備の採用</t>
    <rPh sb="32" eb="35">
      <t>カイテンスウ</t>
    </rPh>
    <phoneticPr fontId="1"/>
  </si>
  <si>
    <t>作業場全域の空気調和が不要な場合、局所空気調和や放射暖房の実施
空気調和容積等の極小化の実施</t>
    <rPh sb="24" eb="26">
      <t>ホウシャ</t>
    </rPh>
    <rPh sb="26" eb="28">
      <t>ダンボウ</t>
    </rPh>
    <rPh sb="29" eb="31">
      <t>ジッシ</t>
    </rPh>
    <phoneticPr fontId="1"/>
  </si>
  <si>
    <t>７.電動力応用設備、電気加熱設備等</t>
    <rPh sb="2" eb="4">
      <t>デンドウ</t>
    </rPh>
    <rPh sb="4" eb="5">
      <t>リョク</t>
    </rPh>
    <phoneticPr fontId="1"/>
  </si>
  <si>
    <t>断熱性、再生可能エネルギーの利用等</t>
    <rPh sb="16" eb="17">
      <t>ナド</t>
    </rPh>
    <phoneticPr fontId="1"/>
  </si>
  <si>
    <t>２-１.ボイラー、工業炉、蒸気系統、熱交換器等（その１）</t>
    <rPh sb="9" eb="11">
      <t>コウギョウ</t>
    </rPh>
    <rPh sb="11" eb="12">
      <t>ロ</t>
    </rPh>
    <rPh sb="13" eb="15">
      <t>ジョウキ</t>
    </rPh>
    <rPh sb="15" eb="17">
      <t>ケイトウ</t>
    </rPh>
    <rPh sb="18" eb="22">
      <t>ネツコウカンキ</t>
    </rPh>
    <rPh sb="22" eb="23">
      <t>ナド</t>
    </rPh>
    <phoneticPr fontId="1"/>
  </si>
  <si>
    <t>２-２.ボイラー、工業炉、蒸気系統、熱交換器等（その２）</t>
    <rPh sb="9" eb="11">
      <t>コウギョウ</t>
    </rPh>
    <rPh sb="11" eb="12">
      <t>ロ</t>
    </rPh>
    <rPh sb="13" eb="15">
      <t>ジョウキ</t>
    </rPh>
    <rPh sb="15" eb="17">
      <t>ケイトウ</t>
    </rPh>
    <rPh sb="18" eb="22">
      <t>ネツコウカンキ</t>
    </rPh>
    <rPh sb="22" eb="23">
      <t>ナド</t>
    </rPh>
    <phoneticPr fontId="1"/>
  </si>
  <si>
    <t>２-３.ボイラー、工業炉、蒸気系統、熱交換器等（その３）</t>
    <rPh sb="9" eb="11">
      <t>コウギョウ</t>
    </rPh>
    <rPh sb="11" eb="12">
      <t>ロ</t>
    </rPh>
    <rPh sb="13" eb="15">
      <t>ジョウキ</t>
    </rPh>
    <rPh sb="15" eb="17">
      <t>ケイトウ</t>
    </rPh>
    <rPh sb="18" eb="22">
      <t>ネツコウカンキ</t>
    </rPh>
    <rPh sb="22" eb="23">
      <t>ナド</t>
    </rPh>
    <phoneticPr fontId="1"/>
  </si>
  <si>
    <t>５-１.受変電設備、配電設備（その１）</t>
    <rPh sb="4" eb="5">
      <t>ジュ</t>
    </rPh>
    <rPh sb="5" eb="7">
      <t>ヘンデン</t>
    </rPh>
    <rPh sb="7" eb="9">
      <t>セツビ</t>
    </rPh>
    <rPh sb="10" eb="12">
      <t>ハイデン</t>
    </rPh>
    <rPh sb="12" eb="14">
      <t>セツビ</t>
    </rPh>
    <phoneticPr fontId="1"/>
  </si>
  <si>
    <t>５-２.受変電設備、配電設備（その２）</t>
    <rPh sb="4" eb="5">
      <t>ジュ</t>
    </rPh>
    <rPh sb="5" eb="7">
      <t>ヘンデン</t>
    </rPh>
    <rPh sb="7" eb="9">
      <t>セツビ</t>
    </rPh>
    <rPh sb="10" eb="12">
      <t>ハイデン</t>
    </rPh>
    <rPh sb="12" eb="14">
      <t>セツビ</t>
    </rPh>
    <phoneticPr fontId="1"/>
  </si>
  <si>
    <t>温度、湿度その他の空気の状態の把握及び空気調和の効率改善に必要な事項の計測に必要な計量器、センサー等の設置
適切な空気調和の制御、運転分析の実施のための工場エネルギー管理システム等の採用</t>
    <rPh sb="7" eb="8">
      <t>タ</t>
    </rPh>
    <rPh sb="41" eb="44">
      <t>ケイリョウキ</t>
    </rPh>
    <phoneticPr fontId="1"/>
  </si>
  <si>
    <t>分類
番号</t>
    <phoneticPr fontId="2"/>
  </si>
  <si>
    <t>区分
名称</t>
    <phoneticPr fontId="2"/>
  </si>
  <si>
    <t>受変電設備及び配電設備の定期的な保守、点検の実施</t>
    <phoneticPr fontId="1"/>
  </si>
  <si>
    <t>熱交換器に付着したスケールの除去等、定期的な保守、点検の実施</t>
    <phoneticPr fontId="1"/>
  </si>
  <si>
    <t>日射の遮蔽のためのブラインド、カーテン等の積極的な利用</t>
    <phoneticPr fontId="1"/>
  </si>
  <si>
    <t>0101010</t>
    <phoneticPr fontId="2"/>
  </si>
  <si>
    <t>○</t>
    <phoneticPr fontId="1"/>
  </si>
  <si>
    <t>0102020</t>
    <phoneticPr fontId="1"/>
  </si>
  <si>
    <t>エネルギー消費原単位又は温室効果ガス排出原単位の算出と管理</t>
    <phoneticPr fontId="1"/>
  </si>
  <si>
    <t>0201010</t>
    <phoneticPr fontId="1"/>
  </si>
  <si>
    <t>0201020</t>
    <phoneticPr fontId="1"/>
  </si>
  <si>
    <t>燃料の粒度、水分、粘度等性状に応じた高い燃焼効率での運転管理</t>
    <phoneticPr fontId="1"/>
  </si>
  <si>
    <t>0201030</t>
    <phoneticPr fontId="1"/>
  </si>
  <si>
    <t>0202010</t>
    <phoneticPr fontId="1"/>
  </si>
  <si>
    <t>0202020</t>
    <phoneticPr fontId="1"/>
  </si>
  <si>
    <t>0202030</t>
    <phoneticPr fontId="1"/>
  </si>
  <si>
    <t>0202040</t>
    <phoneticPr fontId="1"/>
  </si>
  <si>
    <t>0202050</t>
    <phoneticPr fontId="1"/>
  </si>
  <si>
    <t>0202060</t>
    <phoneticPr fontId="1"/>
  </si>
  <si>
    <t>0202070</t>
    <phoneticPr fontId="1"/>
  </si>
  <si>
    <t>0202080</t>
    <phoneticPr fontId="1"/>
  </si>
  <si>
    <t>0202090</t>
    <phoneticPr fontId="1"/>
  </si>
  <si>
    <t>0202100</t>
    <phoneticPr fontId="1"/>
  </si>
  <si>
    <t>0203010</t>
    <phoneticPr fontId="1"/>
  </si>
  <si>
    <t>0203020</t>
    <phoneticPr fontId="1"/>
  </si>
  <si>
    <t>0203030</t>
    <phoneticPr fontId="1"/>
  </si>
  <si>
    <t>0204010</t>
    <phoneticPr fontId="1"/>
  </si>
  <si>
    <t>0204020</t>
    <phoneticPr fontId="1"/>
  </si>
  <si>
    <t>原材料の予熱等その他温度、設備の使用条件等に応じた廃熱利用の実施</t>
    <phoneticPr fontId="1"/>
  </si>
  <si>
    <t>0204030</t>
    <phoneticPr fontId="1"/>
  </si>
  <si>
    <t>0204040</t>
    <phoneticPr fontId="1"/>
  </si>
  <si>
    <t>廃熱を輸送する煙道、管等を新設する場合、空気の侵入の防止、断熱の強化その他廃熱の温度を高く維持するための措置</t>
    <phoneticPr fontId="1"/>
  </si>
  <si>
    <t>0301010</t>
    <phoneticPr fontId="1"/>
  </si>
  <si>
    <t>0301020</t>
    <phoneticPr fontId="1"/>
  </si>
  <si>
    <t>事務所等の空気調和における区画の限定、ブラインドの管理等による負荷の軽減及び区画の使用状況等に応じた設備の運転時間、室内温度、換気回数、湿度、外気の有効利用等の適切な管理の実施</t>
    <phoneticPr fontId="1"/>
  </si>
  <si>
    <t>0301030</t>
    <phoneticPr fontId="1"/>
  </si>
  <si>
    <t>0301040</t>
    <phoneticPr fontId="1"/>
  </si>
  <si>
    <t>外気条件の季節変動等に応じた冷却水温度や冷温水温度、圧力等の設定による、空気調和設備の総合的なエネルギー効率の向上</t>
    <phoneticPr fontId="1"/>
  </si>
  <si>
    <t>0301050</t>
    <phoneticPr fontId="1"/>
  </si>
  <si>
    <t>0301060</t>
    <phoneticPr fontId="1"/>
  </si>
  <si>
    <t>冷凍機の冷水出口温度、冷却水入口温度の適正管理</t>
    <rPh sb="4" eb="6">
      <t>レイスイ</t>
    </rPh>
    <rPh sb="6" eb="8">
      <t>デグチ</t>
    </rPh>
    <rPh sb="8" eb="10">
      <t>オンド</t>
    </rPh>
    <rPh sb="11" eb="14">
      <t>レイキャクスイ</t>
    </rPh>
    <rPh sb="19" eb="21">
      <t>テキセイ</t>
    </rPh>
    <rPh sb="21" eb="23">
      <t>カンリ</t>
    </rPh>
    <phoneticPr fontId="1"/>
  </si>
  <si>
    <t>0301070</t>
    <phoneticPr fontId="1"/>
  </si>
  <si>
    <t>0301080</t>
    <phoneticPr fontId="1"/>
  </si>
  <si>
    <t>0301090</t>
    <phoneticPr fontId="1"/>
  </si>
  <si>
    <t>回転数制御装置等による変風量システム及び変流量システムの採用</t>
    <phoneticPr fontId="1"/>
  </si>
  <si>
    <t>熱を発生する生産設備におけるダクトの使用や熱媒体の還流などによる空気調和区画外への熱の直接の排出</t>
    <phoneticPr fontId="1"/>
  </si>
  <si>
    <t>0401010</t>
    <phoneticPr fontId="1"/>
  </si>
  <si>
    <t>高効率運転を維持する管理の実施
複数の発電専用設備の並列運転の総合的効率の向上</t>
    <phoneticPr fontId="1"/>
  </si>
  <si>
    <t>0401020</t>
    <phoneticPr fontId="1"/>
  </si>
  <si>
    <t>0401030</t>
    <phoneticPr fontId="1"/>
  </si>
  <si>
    <t>発生する熱及び電気を十分に利用し、総合的な効率を向上するための負荷の増減に応じた運転の管理
複数のコージェネレーション設備の並列運転の際の、負荷の増減に応じた適切な配分のための管理の実施</t>
    <phoneticPr fontId="1"/>
  </si>
  <si>
    <t>0401040</t>
    <phoneticPr fontId="1"/>
  </si>
  <si>
    <t>熱及び電力の需要実績と将来の動向及び年間を総合した廃熱及び電力の十分な利用の可能性を踏まえた適正規模の設備の設置</t>
    <phoneticPr fontId="1"/>
  </si>
  <si>
    <t>0501010</t>
    <phoneticPr fontId="1"/>
  </si>
  <si>
    <t>0501020</t>
    <phoneticPr fontId="1"/>
  </si>
  <si>
    <t>0501030</t>
    <phoneticPr fontId="1"/>
  </si>
  <si>
    <t>0501040</t>
    <phoneticPr fontId="1"/>
  </si>
  <si>
    <t>0501050</t>
    <phoneticPr fontId="1"/>
  </si>
  <si>
    <t>0501060</t>
    <phoneticPr fontId="1"/>
  </si>
  <si>
    <t>その他電気使用設備の種類、稼働状況及び容量に応じた電気の損失低減のための措置の実施</t>
    <phoneticPr fontId="1"/>
  </si>
  <si>
    <t>電力の需要実績や将来動向を踏まえた受変電設備及び配電設備の配置、配電圧、容量等の決定</t>
    <phoneticPr fontId="1"/>
  </si>
  <si>
    <t>（１）電気の動力、熱等への変換の合理化</t>
    <phoneticPr fontId="1"/>
  </si>
  <si>
    <t>0601010</t>
    <phoneticPr fontId="1"/>
  </si>
  <si>
    <t>0601020</t>
    <phoneticPr fontId="1"/>
  </si>
  <si>
    <t>0601030</t>
    <phoneticPr fontId="1"/>
  </si>
  <si>
    <t>0601040</t>
    <phoneticPr fontId="1"/>
  </si>
  <si>
    <t>0601050</t>
    <phoneticPr fontId="1"/>
  </si>
  <si>
    <t>0701010</t>
    <phoneticPr fontId="1"/>
  </si>
  <si>
    <t>0701020</t>
    <phoneticPr fontId="1"/>
  </si>
  <si>
    <t>0701030</t>
    <phoneticPr fontId="1"/>
  </si>
  <si>
    <t>0701040</t>
    <phoneticPr fontId="1"/>
  </si>
  <si>
    <t>0701050</t>
    <phoneticPr fontId="1"/>
  </si>
  <si>
    <t>0701060</t>
    <phoneticPr fontId="1"/>
  </si>
  <si>
    <t>0701070</t>
    <phoneticPr fontId="1"/>
  </si>
  <si>
    <t>0701080</t>
    <phoneticPr fontId="1"/>
  </si>
  <si>
    <t>0701090</t>
    <phoneticPr fontId="1"/>
  </si>
  <si>
    <t>その他電気使用設備ごとの、その電気の損失を低減するための適切な管理の実施</t>
    <phoneticPr fontId="1"/>
  </si>
  <si>
    <t>0801010</t>
    <phoneticPr fontId="1"/>
  </si>
  <si>
    <t>照明の点灯を施す区画の限定
過剰又は不要な点灯の防止のための調光による減光又は消灯の実施</t>
    <phoneticPr fontId="1"/>
  </si>
  <si>
    <t>0801020</t>
    <phoneticPr fontId="1"/>
  </si>
  <si>
    <t>清掃、光源の交換等の保守が容易な照明器具の選択
保守性を考慮した設置場所、設置方法等による設置</t>
    <phoneticPr fontId="1"/>
  </si>
  <si>
    <t>0901010</t>
    <phoneticPr fontId="1"/>
  </si>
  <si>
    <t>0901020</t>
    <phoneticPr fontId="1"/>
  </si>
  <si>
    <t>1001010</t>
    <phoneticPr fontId="1"/>
  </si>
  <si>
    <t>1001020</t>
    <phoneticPr fontId="1"/>
  </si>
  <si>
    <r>
      <t>１３.HFC,PFC,SF</t>
    </r>
    <r>
      <rPr>
        <vertAlign val="subscript"/>
        <sz val="12"/>
        <rFont val="ＭＳ Ｐゴシック"/>
        <family val="3"/>
        <charset val="128"/>
      </rPr>
      <t>6</t>
    </r>
    <phoneticPr fontId="1"/>
  </si>
  <si>
    <t>操業状況に応じたエネルギー使用状況の管理、分析、結果に基づく生産工程改善</t>
    <phoneticPr fontId="1"/>
  </si>
  <si>
    <t>熱媒体及びプロセス流体の輸送を行う配管その他の設備並びに加熱等を行う設備（以下「熱利用設備」）の断熱措置についての定期的な保守、点検の実施</t>
    <rPh sb="48" eb="50">
      <t>ダンネツ</t>
    </rPh>
    <rPh sb="50" eb="52">
      <t>ソチ</t>
    </rPh>
    <rPh sb="57" eb="60">
      <t>テイキテキ</t>
    </rPh>
    <rPh sb="61" eb="63">
      <t>ホシュ</t>
    </rPh>
    <rPh sb="64" eb="66">
      <t>テンケン</t>
    </rPh>
    <rPh sb="67" eb="69">
      <t>ジッシ</t>
    </rPh>
    <phoneticPr fontId="1"/>
  </si>
  <si>
    <t>環境条件の許容範囲内で可能な場合、夜間、休日等の低風量運転等の実施</t>
    <phoneticPr fontId="1"/>
  </si>
  <si>
    <t>誘導炉、アーク炉及び抵抗炉における断熱性能を良好な状態に維持するための、断熱工事等熱損失の防止措置についての定期的な保守、点検の実施</t>
    <rPh sb="54" eb="57">
      <t>テイキテキ</t>
    </rPh>
    <rPh sb="58" eb="60">
      <t>ホシュ</t>
    </rPh>
    <rPh sb="61" eb="63">
      <t>テンケン</t>
    </rPh>
    <rPh sb="64" eb="66">
      <t>ジッシ</t>
    </rPh>
    <phoneticPr fontId="1"/>
  </si>
  <si>
    <t>３-２.空気調和設備、換気設備（その2）</t>
    <rPh sb="4" eb="6">
      <t>クウキ</t>
    </rPh>
    <rPh sb="6" eb="8">
      <t>チョウワ</t>
    </rPh>
    <rPh sb="8" eb="10">
      <t>セツビ</t>
    </rPh>
    <rPh sb="11" eb="13">
      <t>カンキ</t>
    </rPh>
    <rPh sb="13" eb="15">
      <t>セツビ</t>
    </rPh>
    <phoneticPr fontId="1"/>
  </si>
  <si>
    <t>３-１.空気調和設備、換気設備（その1）</t>
    <rPh sb="4" eb="6">
      <t>クウキ</t>
    </rPh>
    <rPh sb="6" eb="8">
      <t>チョウワ</t>
    </rPh>
    <rPh sb="8" eb="10">
      <t>セツビ</t>
    </rPh>
    <rPh sb="11" eb="13">
      <t>カンキ</t>
    </rPh>
    <rPh sb="13" eb="15">
      <t>セツビ</t>
    </rPh>
    <phoneticPr fontId="1"/>
  </si>
  <si>
    <t>８-１.照明設備（その１）</t>
    <rPh sb="4" eb="6">
      <t>ショウメイ</t>
    </rPh>
    <rPh sb="6" eb="8">
      <t>セツビ</t>
    </rPh>
    <phoneticPr fontId="1"/>
  </si>
  <si>
    <t>８-２.照明設備（その2）</t>
    <rPh sb="4" eb="6">
      <t>ショウメイ</t>
    </rPh>
    <rPh sb="6" eb="8">
      <t>セツビ</t>
    </rPh>
    <phoneticPr fontId="1"/>
  </si>
  <si>
    <t>新設、更新等における措置</t>
    <phoneticPr fontId="1"/>
  </si>
  <si>
    <t>主要設備等の性能・効率低下の防止のための、定期的な保守、点検の実施</t>
    <rPh sb="0" eb="2">
      <t>シュヨウ</t>
    </rPh>
    <rPh sb="2" eb="4">
      <t>セツビ</t>
    </rPh>
    <rPh sb="4" eb="5">
      <t>トウ</t>
    </rPh>
    <rPh sb="6" eb="8">
      <t>セイノウ</t>
    </rPh>
    <rPh sb="9" eb="11">
      <t>コウリツ</t>
    </rPh>
    <rPh sb="11" eb="13">
      <t>テイカ</t>
    </rPh>
    <rPh sb="14" eb="16">
      <t>ボウシ</t>
    </rPh>
    <phoneticPr fontId="1"/>
  </si>
  <si>
    <t>熱媒体による熱量の過剰な供給をなくすための、加熱及び冷却並びに伝熱（以下「加熱等」）を行う設備の熱媒体の温度、圧力、量の適正管理</t>
    <phoneticPr fontId="1"/>
  </si>
  <si>
    <t>ボイラー負荷を平準化するための、供給側と使用側の蒸気圧力及び量等の連携</t>
    <phoneticPr fontId="1"/>
  </si>
  <si>
    <t>ボイラー全体の高熱効率維持のための、台数制御時の各ボイラーの効率、特性及び蒸気需要側の利用パターンの把握</t>
    <rPh sb="4" eb="6">
      <t>ゼンタイ</t>
    </rPh>
    <phoneticPr fontId="1"/>
  </si>
  <si>
    <t>熱損失低減のための、ボイラー給水及びボイラー水の水質管理</t>
    <phoneticPr fontId="1"/>
  </si>
  <si>
    <t>放熱防止のための、不要時の蒸気供給バルブの閉止</t>
    <phoneticPr fontId="1"/>
  </si>
  <si>
    <t>熱効率の向上のための、熱交換器の配列の適正化</t>
    <phoneticPr fontId="1"/>
  </si>
  <si>
    <t>蒸気の漏えい及びトラップの詰まりを防止するための、定期的な保守、点検の実施</t>
    <rPh sb="25" eb="28">
      <t>テイキテキ</t>
    </rPh>
    <rPh sb="29" eb="31">
      <t>ホシュ</t>
    </rPh>
    <rPh sb="32" eb="34">
      <t>テンケン</t>
    </rPh>
    <rPh sb="35" eb="37">
      <t>ジッシ</t>
    </rPh>
    <phoneticPr fontId="1"/>
  </si>
  <si>
    <t>熱媒体を輸送する配管の径路の合理化、熱源設備の分散化等による、熱利用設備の放熱面積の低減措置</t>
    <phoneticPr fontId="1"/>
  </si>
  <si>
    <t>製品製造、貯蔵等に必要な環境の維持及び作業員の作業環境の維持を行うための空気調和における、区画の限定による負荷の軽減及び使用状況等に応じた設備の運転時間、温度、換気回数、湿度等の適切な管理の実施</t>
    <rPh sb="17" eb="18">
      <t>オヨ</t>
    </rPh>
    <phoneticPr fontId="1"/>
  </si>
  <si>
    <t>熱源設備が複数の熱源機で構成されている場合、総合的なエネルギー効率の向上のための、外気条件及び負荷変動等に応じた稼働台数の調整</t>
    <rPh sb="45" eb="46">
      <t>オヨ</t>
    </rPh>
    <rPh sb="47" eb="49">
      <t>フカ</t>
    </rPh>
    <phoneticPr fontId="1"/>
  </si>
  <si>
    <t>熱搬送設備が複数のポンプで構成されている場合、総合的なエネルギー効率の向上のための、季節変動等に応じた稼働台数の調整又は稼働機器の選択</t>
    <phoneticPr fontId="1"/>
  </si>
  <si>
    <t>空気調和設備が同一区画において複数の空気調和機で構成されている場合、総合的なエネルギー効率の向上のための、混合損失の防止や負荷の状態に応じた稼働台数の調整又は稼働機器の選択</t>
    <phoneticPr fontId="1"/>
  </si>
  <si>
    <t>換気用動力の低減のための、換気量、換気回数等の適正管理</t>
    <phoneticPr fontId="1"/>
  </si>
  <si>
    <t>夏期や冬期の外気導入に伴う冷暖房負荷の低減のための全熱交換器の採用
中間期や冬期に冷房が必要な場合の外気冷房制御の採用
加湿を行う場合の水加湿方式の採用</t>
    <phoneticPr fontId="1"/>
  </si>
  <si>
    <t>変圧器及び無停電電源装置の全体の効率向上のための、稼動台数の調整及び負荷の適正配分</t>
    <rPh sb="13" eb="15">
      <t>ゼンタイ</t>
    </rPh>
    <phoneticPr fontId="1"/>
  </si>
  <si>
    <t>二次側電圧が同じ変圧器が複数ある場合でその負荷を他の変圧器に移行できる場合の、軽負荷変圧器の停止</t>
    <phoneticPr fontId="1"/>
  </si>
  <si>
    <t>電気を使用する設備（以下「電気使用設備」）の稼働調整による、最大電流の低減のための、工場等における電気の使用の平準化</t>
    <phoneticPr fontId="1"/>
  </si>
  <si>
    <t>生産工程等から要求される使用端圧力及び流量の把握による、負荷に応じた適正な流量及び圧力による運転の実施</t>
    <phoneticPr fontId="1"/>
  </si>
  <si>
    <t>生産工程等の操業状況の把握による、運転時間の低減、空転等の防止等の措置の実施</t>
    <rPh sb="0" eb="2">
      <t>セイサン</t>
    </rPh>
    <rPh sb="2" eb="4">
      <t>コウテイ</t>
    </rPh>
    <rPh sb="4" eb="5">
      <t>トウ</t>
    </rPh>
    <rPh sb="36" eb="38">
      <t>ジッシ</t>
    </rPh>
    <phoneticPr fontId="1"/>
  </si>
  <si>
    <t>電動機の空転による電気の損失を低減するための、始動電力量との関係を勘案した適切な運転と不要時の運転停止</t>
    <phoneticPr fontId="1"/>
  </si>
  <si>
    <t>誘導炉、アーク炉、抵抗炉における設備の構造、被加熱物の特性、加熱、熱処理等の前後の工程等に応じた、熱効率を向上させるための、管理及びヒートパターンの改善の実施</t>
    <rPh sb="49" eb="50">
      <t>ネツ</t>
    </rPh>
    <rPh sb="50" eb="52">
      <t>コウリツ</t>
    </rPh>
    <rPh sb="53" eb="55">
      <t>コウジョウ</t>
    </rPh>
    <rPh sb="62" eb="64">
      <t>カンリ</t>
    </rPh>
    <rPh sb="64" eb="65">
      <t>オヨ</t>
    </rPh>
    <rPh sb="74" eb="76">
      <t>カイゼン</t>
    </rPh>
    <rPh sb="77" eb="79">
      <t>ジッシ</t>
    </rPh>
    <phoneticPr fontId="1"/>
  </si>
  <si>
    <t>負荷機械（電動機の負荷となる機械をいう。）、動力伝達部及び電動機における機械損失を低減するための、定期的な保守、点検の実施</t>
    <phoneticPr fontId="1"/>
  </si>
  <si>
    <t>配線の接続部分、開閉器の接触部分等における抵抗損失を低減するための、定期的な保守、点検の実施</t>
    <rPh sb="34" eb="37">
      <t>テイキテキ</t>
    </rPh>
    <rPh sb="38" eb="40">
      <t>ホシュ</t>
    </rPh>
    <rPh sb="41" eb="43">
      <t>テンケン</t>
    </rPh>
    <rPh sb="44" eb="46">
      <t>ジッシ</t>
    </rPh>
    <phoneticPr fontId="1"/>
  </si>
  <si>
    <t>電動機の負荷となる機器、動力伝達部及び電動機の機械損失を低減するための、定期的な保守、点検の実施</t>
    <phoneticPr fontId="1"/>
  </si>
  <si>
    <t>給湯設備の熱源設備が複数の熱源機で構成されている場合、熱源設備の総合的なエネルギー効率の向上のための、負荷の状態に応じた稼働台数の調整</t>
    <phoneticPr fontId="1"/>
  </si>
  <si>
    <t>負荷変動に応じた熱源機とポンプ等の補機とを含めた総合的なエネルギー効率の向上のための、設備の管理</t>
    <rPh sb="43" eb="45">
      <t>セツビ</t>
    </rPh>
    <rPh sb="46" eb="48">
      <t>カンリ</t>
    </rPh>
    <phoneticPr fontId="1"/>
  </si>
  <si>
    <t>燃料電池、太陽光発電、太陽熱発電、風力発電等の設備の良好な状態を維持するための、定期的な保守及び点検の実施</t>
    <rPh sb="51" eb="53">
      <t>ジッシ</t>
    </rPh>
    <phoneticPr fontId="1"/>
  </si>
  <si>
    <t>温室効果ガスの排出量削減を目的とした、主要設備等に係る運転管理、計測・記録、保守・点検についての自主マニュアル（以下「管理標準」）の作成</t>
    <rPh sb="66" eb="68">
      <t>サクセイ</t>
    </rPh>
    <phoneticPr fontId="1"/>
  </si>
  <si>
    <t>無負荷損の防止のための、不必要な状態が長期に及ぶ変圧器の停止</t>
    <rPh sb="28" eb="30">
      <t>テイシ</t>
    </rPh>
    <phoneticPr fontId="1"/>
  </si>
  <si>
    <t>開口部等からの熱媒体の漏えい及び空気の流出入による熱の損失を防止のための、熱利用設備の定期的な保守、点検の実施</t>
    <rPh sb="37" eb="38">
      <t>ネツ</t>
    </rPh>
    <rPh sb="38" eb="40">
      <t>リヨウ</t>
    </rPh>
    <rPh sb="40" eb="42">
      <t>セツビ</t>
    </rPh>
    <rPh sb="43" eb="46">
      <t>テイキテキ</t>
    </rPh>
    <rPh sb="47" eb="49">
      <t>ホシュ</t>
    </rPh>
    <rPh sb="50" eb="52">
      <t>テンケン</t>
    </rPh>
    <rPh sb="53" eb="55">
      <t>ジッシ</t>
    </rPh>
    <phoneticPr fontId="1"/>
  </si>
  <si>
    <t>フランジ部、バルブのグランド部等からの蒸気の漏えいの防止のための、蒸気配管の定期的な保守、点検の実施</t>
    <rPh sb="33" eb="35">
      <t>ジョウキ</t>
    </rPh>
    <rPh sb="35" eb="37">
      <t>ハイカン</t>
    </rPh>
    <rPh sb="38" eb="41">
      <t>テイキテキ</t>
    </rPh>
    <rPh sb="42" eb="44">
      <t>ホシュ</t>
    </rPh>
    <rPh sb="45" eb="47">
      <t>テンケン</t>
    </rPh>
    <rPh sb="48" eb="50">
      <t>ジッシ</t>
    </rPh>
    <phoneticPr fontId="1"/>
  </si>
  <si>
    <t>熱交換器、廃熱ボイラー等廃熱回収利用のための設備の、伝熱面等の汚れの除去、熱媒体の漏えい部分の補修等定期的な保守及び点検の実施</t>
    <phoneticPr fontId="1"/>
  </si>
  <si>
    <t>換気設備フィルターのこまめな清掃など、定期的な保守、点検の実施</t>
    <phoneticPr fontId="1"/>
  </si>
  <si>
    <t>総合的な高効率維持のための、定期的な保守、点検の実施</t>
    <rPh sb="4" eb="7">
      <t>コウコウリツ</t>
    </rPh>
    <rPh sb="7" eb="9">
      <t>イジ</t>
    </rPh>
    <rPh sb="14" eb="17">
      <t>テイキテキ</t>
    </rPh>
    <rPh sb="18" eb="20">
      <t>ホシュ</t>
    </rPh>
    <rPh sb="21" eb="23">
      <t>テンケン</t>
    </rPh>
    <rPh sb="24" eb="26">
      <t>ジッシ</t>
    </rPh>
    <phoneticPr fontId="1"/>
  </si>
  <si>
    <t>流体の漏えいを防止し、配管やダクト等の抵抗を低減するための、定期的な保守、点検の実施</t>
    <rPh sb="40" eb="42">
      <t>ジッシ</t>
    </rPh>
    <phoneticPr fontId="1"/>
  </si>
  <si>
    <t>常時負荷変動の大きい状態で使用することが想定されるような設備における、負荷変動に対して稼働状態を調整しやすい電動力応用設備の構成</t>
    <phoneticPr fontId="1"/>
  </si>
  <si>
    <t>加熱、熱処理等を行う設備の構造、被加熱物の特性、前後の工程等に応じたヒートパターン改善等による熱効率の向上</t>
    <rPh sb="0" eb="2">
      <t>カネツ</t>
    </rPh>
    <rPh sb="3" eb="6">
      <t>ネツショリ</t>
    </rPh>
    <rPh sb="6" eb="7">
      <t>トウ</t>
    </rPh>
    <rPh sb="8" eb="9">
      <t>オコナ</t>
    </rPh>
    <rPh sb="10" eb="12">
      <t>セツビ</t>
    </rPh>
    <rPh sb="13" eb="15">
      <t>コウゾウ</t>
    </rPh>
    <rPh sb="16" eb="17">
      <t>ヒ</t>
    </rPh>
    <rPh sb="17" eb="19">
      <t>カネツ</t>
    </rPh>
    <rPh sb="19" eb="20">
      <t>ブツ</t>
    </rPh>
    <rPh sb="21" eb="23">
      <t>トクセイ</t>
    </rPh>
    <rPh sb="24" eb="26">
      <t>ゼンゴ</t>
    </rPh>
    <rPh sb="27" eb="30">
      <t>コウテイトウ</t>
    </rPh>
    <rPh sb="31" eb="32">
      <t>オウ</t>
    </rPh>
    <rPh sb="41" eb="44">
      <t>カイゼントウ</t>
    </rPh>
    <rPh sb="47" eb="48">
      <t>ネツ</t>
    </rPh>
    <rPh sb="48" eb="50">
      <t>コウリツ</t>
    </rPh>
    <rPh sb="51" eb="53">
      <t>コウジョウ</t>
    </rPh>
    <phoneticPr fontId="1"/>
  </si>
  <si>
    <t>操業状況の変化に応じた被加熱物又は被冷却物の量及び炉内配置の適正化による過大負荷及び過小負荷の回避</t>
    <phoneticPr fontId="1"/>
  </si>
  <si>
    <t>被加熱物及び被冷却物の温度、加熱等に用いられる蒸気等の熱媒体の温度、圧力及び流量その他加熱等に係る事項の適切な管理</t>
    <rPh sb="1" eb="3">
      <t>カネツ</t>
    </rPh>
    <rPh sb="43" eb="45">
      <t>カネツ</t>
    </rPh>
    <rPh sb="45" eb="46">
      <t>ナド</t>
    </rPh>
    <rPh sb="47" eb="48">
      <t>カカ</t>
    </rPh>
    <rPh sb="49" eb="51">
      <t>ジコウ</t>
    </rPh>
    <phoneticPr fontId="1"/>
  </si>
  <si>
    <t>熱利用設備の開口部からの熱の損失防止のための、開口部の縮小又は密閉、二重扉の取付け、内部からの空気流等による遮断等の実施</t>
    <rPh sb="1" eb="3">
      <t>リヨウ</t>
    </rPh>
    <rPh sb="58" eb="60">
      <t>ジッシ</t>
    </rPh>
    <phoneticPr fontId="1"/>
  </si>
  <si>
    <t>原材料の予熱等その他温度、設備の使用条件等に応じた廃熱利用の実施</t>
    <rPh sb="20" eb="21">
      <t>トウ</t>
    </rPh>
    <phoneticPr fontId="1"/>
  </si>
  <si>
    <t>加熱された固体若しくは流体が有する顕熱、潜熱、圧力、可燃性成分等の、廃熱等の回収を行う範囲の把握及び廃熱等の回収利用</t>
    <phoneticPr fontId="1"/>
  </si>
  <si>
    <t>高い効率維持のための定期的な保守、点検の実施</t>
    <phoneticPr fontId="1"/>
  </si>
  <si>
    <t>誘導炉、アーク炉、抵抗炉における、熱効率の向上のための被加熱物の装てん方法の改善、無負荷稼動による電気損失の低減、断熱及び廃熱回収利用（排気のある設備に限る。）等の実施</t>
    <rPh sb="57" eb="59">
      <t>ダンネツ</t>
    </rPh>
    <phoneticPr fontId="1"/>
  </si>
  <si>
    <t>導体の接触抵抗等を低減することによる電解効率向上のための、適当な形状及び特性の電極の採用、電極間距離、電解液の濃度等の適正な設定</t>
    <rPh sb="62" eb="64">
      <t>セッテイ</t>
    </rPh>
    <phoneticPr fontId="1"/>
  </si>
  <si>
    <t xml:space="preserve">季節及び作業の内容に応じた供給箇所の限定
給湯温度、給湯圧力その他給湯の効率の改善に必要な事項の適正な値での運転 </t>
    <rPh sb="51" eb="52">
      <t>アタイ</t>
    </rPh>
    <phoneticPr fontId="1"/>
  </si>
  <si>
    <t>蒸気ドレンの温度、量及び性状の範囲の把握及び蒸気ドレンの廃熱回収利用</t>
    <rPh sb="0" eb="2">
      <t>ジョウキ</t>
    </rPh>
    <rPh sb="6" eb="8">
      <t>オンド</t>
    </rPh>
    <rPh sb="9" eb="10">
      <t>リョウ</t>
    </rPh>
    <rPh sb="10" eb="11">
      <t>オヨ</t>
    </rPh>
    <rPh sb="12" eb="13">
      <t>セイ</t>
    </rPh>
    <rPh sb="13" eb="14">
      <t>ジョウ</t>
    </rPh>
    <rPh sb="15" eb="17">
      <t>ハンイ</t>
    </rPh>
    <rPh sb="18" eb="20">
      <t>ハアク</t>
    </rPh>
    <rPh sb="20" eb="21">
      <t>オヨ</t>
    </rPh>
    <rPh sb="22" eb="24">
      <t>ジョウキ</t>
    </rPh>
    <rPh sb="28" eb="30">
      <t>ハイネツ</t>
    </rPh>
    <rPh sb="30" eb="32">
      <t>カイシュウ</t>
    </rPh>
    <rPh sb="32" eb="34">
      <t>リヨウ</t>
    </rPh>
    <phoneticPr fontId="1"/>
  </si>
  <si>
    <t>実施状況</t>
    <rPh sb="0" eb="2">
      <t>ジッシ</t>
    </rPh>
    <rPh sb="2" eb="4">
      <t>ジョウキョウ</t>
    </rPh>
    <phoneticPr fontId="1"/>
  </si>
  <si>
    <t>計画期間
における
達成目標</t>
    <rPh sb="0" eb="2">
      <t>ケイカク</t>
    </rPh>
    <rPh sb="2" eb="4">
      <t>キカン</t>
    </rPh>
    <rPh sb="10" eb="12">
      <t>タッセイ</t>
    </rPh>
    <rPh sb="12" eb="14">
      <t>モクヒョウ</t>
    </rPh>
    <phoneticPr fontId="1"/>
  </si>
  <si>
    <t>実施状況</t>
    <rPh sb="0" eb="2">
      <t>ジッシ</t>
    </rPh>
    <rPh sb="2" eb="4">
      <t>ジョウキョウ</t>
    </rPh>
    <phoneticPr fontId="1"/>
  </si>
  <si>
    <t>備考</t>
    <rPh sb="0" eb="2">
      <t>ビコウ</t>
    </rPh>
    <phoneticPr fontId="1"/>
  </si>
  <si>
    <t>１年度</t>
    <rPh sb="1" eb="3">
      <t>ネンド</t>
    </rPh>
    <phoneticPr fontId="1"/>
  </si>
  <si>
    <t>2年度</t>
    <rPh sb="1" eb="3">
      <t>ネンド</t>
    </rPh>
    <phoneticPr fontId="1"/>
  </si>
  <si>
    <t>3年度</t>
    <rPh sb="1" eb="3">
      <t>ネンド</t>
    </rPh>
    <phoneticPr fontId="1"/>
  </si>
  <si>
    <t>04</t>
    <phoneticPr fontId="1"/>
  </si>
  <si>
    <t>05</t>
    <phoneticPr fontId="1"/>
  </si>
  <si>
    <t>06</t>
    <phoneticPr fontId="1"/>
  </si>
  <si>
    <t>必要な人材及び予算の確保及び管理</t>
    <phoneticPr fontId="1"/>
  </si>
  <si>
    <t>適切な進行管理（PDCAサイクル）を行うための推進体制の整備</t>
    <phoneticPr fontId="1"/>
  </si>
  <si>
    <t>01</t>
    <phoneticPr fontId="1"/>
  </si>
  <si>
    <t>02</t>
    <phoneticPr fontId="1"/>
  </si>
  <si>
    <t>0103010</t>
    <phoneticPr fontId="1"/>
  </si>
  <si>
    <t>（３）電力管理</t>
    <rPh sb="3" eb="5">
      <t>デンリョク</t>
    </rPh>
    <rPh sb="5" eb="7">
      <t>カンリ</t>
    </rPh>
    <phoneticPr fontId="1"/>
  </si>
  <si>
    <t>ISO14001やISO50001、エコアクション21などの社内の環境マネジメントシステムの確立及び第三者機関による点検・検査の実施</t>
    <rPh sb="30" eb="32">
      <t>シャナイ</t>
    </rPh>
    <rPh sb="48" eb="49">
      <t>オヨ</t>
    </rPh>
    <phoneticPr fontId="1"/>
  </si>
  <si>
    <t>0102010</t>
    <phoneticPr fontId="1"/>
  </si>
  <si>
    <t>0102030</t>
    <phoneticPr fontId="1"/>
  </si>
  <si>
    <t>特定エネルギー消費機器を新設する場合はトップランナー基準以上のものの採用</t>
    <rPh sb="12" eb="14">
      <t>シンセツ</t>
    </rPh>
    <rPh sb="16" eb="18">
      <t>バアイ</t>
    </rPh>
    <rPh sb="26" eb="28">
      <t>キジュン</t>
    </rPh>
    <rPh sb="28" eb="30">
      <t>イジョウ</t>
    </rPh>
    <rPh sb="34" eb="36">
      <t>サイヨウ</t>
    </rPh>
    <phoneticPr fontId="1"/>
  </si>
  <si>
    <t>工場エネルギー管理システム（ＦＥＭＳ）の採用</t>
    <phoneticPr fontId="1"/>
  </si>
  <si>
    <t>AI、IOTを活用した生産設備等のエネルギー管理の導入</t>
    <phoneticPr fontId="1"/>
  </si>
  <si>
    <t>必要な負荷に応じた設備を選定すること。</t>
    <phoneticPr fontId="1"/>
  </si>
  <si>
    <t>03</t>
    <phoneticPr fontId="1"/>
  </si>
  <si>
    <t>10</t>
    <phoneticPr fontId="1"/>
  </si>
  <si>
    <t>必要な負荷に応じた設備の選定</t>
    <phoneticPr fontId="1"/>
  </si>
  <si>
    <t>可能な限り区画ごとに個別制御可能な設備の選定</t>
    <phoneticPr fontId="1"/>
  </si>
  <si>
    <t>１１</t>
    <phoneticPr fontId="1"/>
  </si>
  <si>
    <t>１２</t>
    <phoneticPr fontId="1"/>
  </si>
  <si>
    <t>熱搬送設備の風道、配管等の経路の短縮や断熱等に配慮したエネルギーの損失の少ない設備への改善</t>
    <rPh sb="43" eb="45">
      <t>カイゼン</t>
    </rPh>
    <phoneticPr fontId="1"/>
  </si>
  <si>
    <t>必要な照度に応じた設備の選定</t>
    <phoneticPr fontId="1"/>
  </si>
  <si>
    <t>窓側等の昼光を使用することができる場所の照明設備の別回路化等の改善</t>
    <rPh sb="25" eb="26">
      <t>ベツ</t>
    </rPh>
    <rPh sb="28" eb="29">
      <t>カ</t>
    </rPh>
    <rPh sb="29" eb="30">
      <t>ナド</t>
    </rPh>
    <rPh sb="31" eb="33">
      <t>カイゼン</t>
    </rPh>
    <phoneticPr fontId="1"/>
  </si>
  <si>
    <t>照明の点灯区画の限定、照明器具の適切な間隔配置の考慮</t>
    <phoneticPr fontId="1"/>
  </si>
  <si>
    <t>人体感知装置の設置、計時装置（タイマー）の採用又は保安設備との連動等の実施</t>
    <rPh sb="21" eb="23">
      <t>サイヨウ</t>
    </rPh>
    <rPh sb="35" eb="37">
      <t>ジッシ</t>
    </rPh>
    <phoneticPr fontId="1"/>
  </si>
  <si>
    <t>二重窓、複層ガラス、遮光フィルム等の採用</t>
    <phoneticPr fontId="1"/>
  </si>
  <si>
    <t>燃料電池、太陽光発電、太陽熱発電、風力発電等の積極的な導入</t>
    <phoneticPr fontId="1"/>
  </si>
  <si>
    <t>電気自動車充給電設備、蓄電池の積極的な導入</t>
    <phoneticPr fontId="1"/>
  </si>
  <si>
    <t>空調系統図、空調制御図、熱搬送系統図、圧縮空気配管図、単線結線図等、また、主要設備に係る機器管理台帳等の整備</t>
    <phoneticPr fontId="1"/>
  </si>
  <si>
    <t>ランプの交換時期に合わせた、LEDランプ等の節電型ランプへの交換</t>
    <phoneticPr fontId="15"/>
  </si>
  <si>
    <t>１２.建物等</t>
    <rPh sb="3" eb="5">
      <t>タテモノ</t>
    </rPh>
    <rPh sb="5" eb="6">
      <t>ナド</t>
    </rPh>
    <phoneticPr fontId="1"/>
  </si>
  <si>
    <t>新設、更新等における措置</t>
    <phoneticPr fontId="1"/>
  </si>
  <si>
    <t>システムの導入等</t>
    <phoneticPr fontId="1"/>
  </si>
  <si>
    <t>（４）設備等の管理</t>
    <rPh sb="3" eb="6">
      <t>セツビナド</t>
    </rPh>
    <rPh sb="7" eb="9">
      <t>カンリ</t>
    </rPh>
    <phoneticPr fontId="1"/>
  </si>
  <si>
    <t>（５）エネルギーの管理</t>
    <rPh sb="9" eb="11">
      <t>カンリ</t>
    </rPh>
    <phoneticPr fontId="1"/>
  </si>
  <si>
    <t>再生可能エネルギー源等により発電した電力や二酸化炭素排出係数のより小さい電力を積極的に利用</t>
    <rPh sb="10" eb="11">
      <t>トウ</t>
    </rPh>
    <phoneticPr fontId="1"/>
  </si>
  <si>
    <t>0401050</t>
    <phoneticPr fontId="15"/>
  </si>
  <si>
    <t>0401060</t>
    <phoneticPr fontId="15"/>
  </si>
  <si>
    <t>蒸気駆動の動力設備の効率管理</t>
    <rPh sb="0" eb="4">
      <t>ジョウキクドウ</t>
    </rPh>
    <rPh sb="5" eb="7">
      <t>ドウリョク</t>
    </rPh>
    <rPh sb="7" eb="9">
      <t>セツビ</t>
    </rPh>
    <rPh sb="10" eb="14">
      <t>コウリツカンリ</t>
    </rPh>
    <phoneticPr fontId="15"/>
  </si>
  <si>
    <t>蒸気駆動の動力設備の保全管理</t>
    <rPh sb="0" eb="4">
      <t>ジョウキクドウ</t>
    </rPh>
    <rPh sb="5" eb="7">
      <t>ドウリョク</t>
    </rPh>
    <rPh sb="7" eb="9">
      <t>セツビ</t>
    </rPh>
    <rPh sb="10" eb="12">
      <t>ホゼン</t>
    </rPh>
    <rPh sb="12" eb="14">
      <t>カンリ</t>
    </rPh>
    <phoneticPr fontId="15"/>
  </si>
  <si>
    <t>01</t>
    <phoneticPr fontId="15"/>
  </si>
  <si>
    <t>0102011</t>
    <phoneticPr fontId="1"/>
  </si>
  <si>
    <t>0104011</t>
    <phoneticPr fontId="15"/>
  </si>
  <si>
    <t>0103011</t>
    <phoneticPr fontId="1"/>
  </si>
  <si>
    <t>余剰エネルギー等の有効利用</t>
    <rPh sb="0" eb="2">
      <t>ヨジョウ</t>
    </rPh>
    <rPh sb="7" eb="8">
      <t>トウ</t>
    </rPh>
    <rPh sb="9" eb="13">
      <t>ユウコウリヨウ</t>
    </rPh>
    <phoneticPr fontId="15"/>
  </si>
  <si>
    <t>余剰エネルギーの他事業者との連携の検討</t>
    <rPh sb="0" eb="2">
      <t>ヨジョウ</t>
    </rPh>
    <rPh sb="8" eb="12">
      <t>タジギョウシャ</t>
    </rPh>
    <rPh sb="14" eb="16">
      <t>レンケイ</t>
    </rPh>
    <rPh sb="17" eb="19">
      <t>ケントウ</t>
    </rPh>
    <phoneticPr fontId="15"/>
  </si>
  <si>
    <t>（６）連携省エネルギーの取組</t>
    <rPh sb="3" eb="5">
      <t>レンケイ</t>
    </rPh>
    <rPh sb="5" eb="6">
      <t>ショウ</t>
    </rPh>
    <rPh sb="12" eb="14">
      <t>トリクミ</t>
    </rPh>
    <phoneticPr fontId="1"/>
  </si>
  <si>
    <t>０４</t>
    <phoneticPr fontId="15"/>
  </si>
  <si>
    <t>熱交換と一体となったバーナーによる熱効率の向上が可能な場合の採用の検討</t>
    <rPh sb="4" eb="6">
      <t>イッタイ</t>
    </rPh>
    <rPh sb="17" eb="20">
      <t>ネツコウリツ</t>
    </rPh>
    <rPh sb="21" eb="23">
      <t>コウジョウ</t>
    </rPh>
    <rPh sb="24" eb="26">
      <t>カノウ</t>
    </rPh>
    <rPh sb="27" eb="29">
      <t>バアイ</t>
    </rPh>
    <rPh sb="30" eb="32">
      <t>サイヨウ</t>
    </rPh>
    <rPh sb="33" eb="35">
      <t>ケントウ</t>
    </rPh>
    <phoneticPr fontId="1"/>
  </si>
  <si>
    <t>0202011</t>
    <phoneticPr fontId="1"/>
  </si>
  <si>
    <t>0203011</t>
    <phoneticPr fontId="1"/>
  </si>
  <si>
    <t>04</t>
    <phoneticPr fontId="15"/>
  </si>
  <si>
    <t>05</t>
    <phoneticPr fontId="15"/>
  </si>
  <si>
    <t>蒸気を動力源とするポンプやコンプレッサー等の利用</t>
    <rPh sb="0" eb="2">
      <t>ジョウキ</t>
    </rPh>
    <rPh sb="3" eb="6">
      <t>ドウリョクゲン</t>
    </rPh>
    <rPh sb="20" eb="21">
      <t>トウ</t>
    </rPh>
    <rPh sb="22" eb="24">
      <t>リヨウ</t>
    </rPh>
    <phoneticPr fontId="15"/>
  </si>
  <si>
    <t>蒸気駆動動力設備に関する蒸気使用状態の把握、電動力応用設備との比較検討</t>
    <rPh sb="0" eb="4">
      <t>ジョウキクドウ</t>
    </rPh>
    <rPh sb="4" eb="8">
      <t>ドウリョクセツビ</t>
    </rPh>
    <rPh sb="9" eb="10">
      <t>カン</t>
    </rPh>
    <rPh sb="12" eb="16">
      <t>ジョウキシヨウ</t>
    </rPh>
    <rPh sb="16" eb="18">
      <t>ジョウタイ</t>
    </rPh>
    <rPh sb="19" eb="21">
      <t>ハアク</t>
    </rPh>
    <rPh sb="22" eb="25">
      <t>デンドウリョク</t>
    </rPh>
    <rPh sb="25" eb="27">
      <t>オウヨウ</t>
    </rPh>
    <rPh sb="27" eb="29">
      <t>セツビ</t>
    </rPh>
    <rPh sb="31" eb="33">
      <t>ヒカク</t>
    </rPh>
    <rPh sb="33" eb="35">
      <t>ケントウ</t>
    </rPh>
    <phoneticPr fontId="15"/>
  </si>
  <si>
    <t>0401011</t>
    <phoneticPr fontId="1"/>
  </si>
  <si>
    <t>0101011</t>
    <phoneticPr fontId="2"/>
  </si>
  <si>
    <t>0201011</t>
    <phoneticPr fontId="1"/>
  </si>
  <si>
    <t>0204011</t>
    <phoneticPr fontId="1"/>
  </si>
  <si>
    <t>0301011</t>
    <phoneticPr fontId="1"/>
  </si>
  <si>
    <t>0501011</t>
    <phoneticPr fontId="1"/>
  </si>
  <si>
    <t>0601011</t>
    <phoneticPr fontId="1"/>
  </si>
  <si>
    <t>02</t>
    <phoneticPr fontId="15"/>
  </si>
  <si>
    <t>小型化、分散設置によるエネルギー合理化の検討
減圧弁等ではなく低圧用ブロワー等の利用</t>
    <rPh sb="0" eb="3">
      <t>コガタカ</t>
    </rPh>
    <rPh sb="4" eb="8">
      <t>ブンサンセッチ</t>
    </rPh>
    <rPh sb="16" eb="19">
      <t>ゴウリカ</t>
    </rPh>
    <rPh sb="20" eb="22">
      <t>ケントウ</t>
    </rPh>
    <rPh sb="23" eb="26">
      <t>ゲンアツベン</t>
    </rPh>
    <rPh sb="26" eb="27">
      <t>トウ</t>
    </rPh>
    <rPh sb="31" eb="34">
      <t>テイアツヨウ</t>
    </rPh>
    <rPh sb="38" eb="39">
      <t>トウ</t>
    </rPh>
    <rPh sb="40" eb="42">
      <t>リヨウ</t>
    </rPh>
    <phoneticPr fontId="15"/>
  </si>
  <si>
    <t>0701011</t>
    <phoneticPr fontId="1"/>
  </si>
  <si>
    <t>0801011</t>
    <phoneticPr fontId="1"/>
  </si>
  <si>
    <t>03</t>
    <phoneticPr fontId="15"/>
  </si>
  <si>
    <t>06</t>
    <phoneticPr fontId="15"/>
  </si>
  <si>
    <t>07</t>
    <phoneticPr fontId="1"/>
  </si>
  <si>
    <t>08</t>
    <phoneticPr fontId="15"/>
  </si>
  <si>
    <t>状況に応じ、減光や自動制御可能な照明設備の検討</t>
    <rPh sb="0" eb="2">
      <t>ジョウキョウ</t>
    </rPh>
    <rPh sb="3" eb="4">
      <t>オウ</t>
    </rPh>
    <rPh sb="6" eb="8">
      <t>ゲンコウ</t>
    </rPh>
    <rPh sb="9" eb="11">
      <t>ジドウ</t>
    </rPh>
    <rPh sb="11" eb="13">
      <t>セイギョ</t>
    </rPh>
    <rPh sb="13" eb="15">
      <t>カノウ</t>
    </rPh>
    <rPh sb="16" eb="18">
      <t>ショウメイ</t>
    </rPh>
    <rPh sb="18" eb="20">
      <t>セツビ</t>
    </rPh>
    <rPh sb="21" eb="23">
      <t>ケントウ</t>
    </rPh>
    <phoneticPr fontId="15"/>
  </si>
  <si>
    <t>0901011</t>
    <phoneticPr fontId="1"/>
  </si>
  <si>
    <t>1001011</t>
    <phoneticPr fontId="15"/>
  </si>
  <si>
    <t>LEDランプ等の効率の高いランプを使用した照明器具等省エネルギー型設備の導入</t>
    <phoneticPr fontId="1"/>
  </si>
  <si>
    <t xml:space="preserve">（特定エネルギー消費機器に該当しない交流電動機（籠型三相誘導電動機に限る。）又は当該機器が組み込まれた動力設備を新設する場合）JISC4212に規定する効率値以上の効率のものの採用 </t>
    <phoneticPr fontId="1"/>
  </si>
  <si>
    <t>４.発電専用設備、コージェネレーション設備、蒸気駆動の動力設備</t>
    <rPh sb="2" eb="4">
      <t>ハツデン</t>
    </rPh>
    <rPh sb="4" eb="6">
      <t>センヨウ</t>
    </rPh>
    <rPh sb="6" eb="8">
      <t>セツビ</t>
    </rPh>
    <rPh sb="19" eb="21">
      <t>セツビ</t>
    </rPh>
    <rPh sb="22" eb="26">
      <t>ジョウキクドウ</t>
    </rPh>
    <rPh sb="27" eb="31">
      <t>ドウリョクセツビ</t>
    </rPh>
    <phoneticPr fontId="1"/>
  </si>
  <si>
    <t>（４）廃熱の回収利用・融通</t>
    <rPh sb="11" eb="13">
      <t>ユウズウ</t>
    </rPh>
    <phoneticPr fontId="1"/>
  </si>
  <si>
    <t>（１）化石燃料及び非化石燃料の燃焼の合理化</t>
    <rPh sb="3" eb="7">
      <t>カセキネンリョウ</t>
    </rPh>
    <rPh sb="7" eb="8">
      <t>オヨ</t>
    </rPh>
    <rPh sb="9" eb="12">
      <t>ヒカセキ</t>
    </rPh>
    <phoneticPr fontId="15"/>
  </si>
  <si>
    <t>脱炭素電力や低炭素電力の積極的利用</t>
    <rPh sb="0" eb="3">
      <t>ダツタンソ</t>
    </rPh>
    <rPh sb="3" eb="5">
      <t>デンリョク</t>
    </rPh>
    <rPh sb="12" eb="15">
      <t>セッキョクテキ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</si>
</sst>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ＭＳ Ｐゴシック"/>
      <family val="3"/>
      <charset val="128"/>
      <scheme val="minor"/>
    </font>
    <font>
      <sz val="6"/>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9"/>
      <name val="ＭＳ Ｐゴシック"/>
      <family val="3"/>
      <charset val="128"/>
    </font>
    <font>
      <sz val="9"/>
      <name val="ＭＳ Ｐ明朝"/>
      <family val="1"/>
      <charset val="128"/>
    </font>
    <font>
      <sz val="8"/>
      <name val="ＭＳ Ｐ明朝"/>
      <family val="1"/>
      <charset val="128"/>
    </font>
    <font>
      <sz val="11"/>
      <name val="ＭＳ Ｐ明朝"/>
      <family val="1"/>
      <charset val="128"/>
    </font>
    <font>
      <sz val="14"/>
      <name val="ＭＳ Ｐゴシック"/>
      <family val="3"/>
      <charset val="128"/>
    </font>
    <font>
      <b/>
      <sz val="12"/>
      <name val="ＭＳ Ｐゴシック"/>
      <family val="3"/>
      <charset val="128"/>
    </font>
    <font>
      <b/>
      <sz val="12"/>
      <name val="ＭＳ Ｐゴシック"/>
      <family val="3"/>
      <charset val="128"/>
    </font>
    <font>
      <sz val="10.5"/>
      <name val="ＭＳ Ｐ明朝"/>
      <family val="1"/>
      <charset val="128"/>
    </font>
    <font>
      <vertAlign val="subscript"/>
      <sz val="12"/>
      <name val="ＭＳ Ｐゴシック"/>
      <family val="3"/>
      <charset val="128"/>
    </font>
    <font>
      <sz val="11"/>
      <color indexed="8"/>
      <name val="ＭＳ Ｐゴシック"/>
      <family val="3"/>
      <charset val="128"/>
    </font>
    <font>
      <sz val="6"/>
      <name val="ＭＳ Ｐゴシック"/>
      <family val="3"/>
      <charset val="128"/>
    </font>
    <font>
      <sz val="11"/>
      <color theme="1"/>
      <name val="ＭＳ Ｐゴシック"/>
      <family val="3"/>
      <charset val="128"/>
      <scheme val="minor"/>
    </font>
    <font>
      <sz val="9"/>
      <color theme="1"/>
      <name val="ＭＳ Ｐ明朝"/>
      <family val="1"/>
      <charset val="128"/>
    </font>
    <font>
      <b/>
      <sz val="12"/>
      <color theme="1"/>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9" fontId="14" fillId="0" borderId="0" applyFont="0" applyFill="0" applyBorder="0" applyAlignment="0" applyProtection="0">
      <alignment vertical="center"/>
    </xf>
    <xf numFmtId="0" fontId="16" fillId="0" borderId="0">
      <alignment vertical="center"/>
    </xf>
  </cellStyleXfs>
  <cellXfs count="102">
    <xf numFmtId="0" fontId="0" fillId="0" borderId="0" xfId="0">
      <alignment vertical="center"/>
    </xf>
    <xf numFmtId="0" fontId="4" fillId="0" borderId="0" xfId="0" applyFont="1" applyAlignment="1">
      <alignment vertical="center"/>
    </xf>
    <xf numFmtId="0" fontId="4" fillId="0" borderId="0" xfId="0" applyFont="1" applyBorder="1" applyAlignment="1">
      <alignment vertical="center"/>
    </xf>
    <xf numFmtId="0" fontId="5" fillId="0" borderId="0" xfId="0" applyFont="1" applyAlignment="1">
      <alignment vertical="center"/>
    </xf>
    <xf numFmtId="0" fontId="4" fillId="0" borderId="0" xfId="0" applyFont="1" applyAlignment="1">
      <alignment horizontal="right" vertical="center"/>
    </xf>
    <xf numFmtId="0" fontId="6" fillId="0" borderId="1" xfId="0" applyFont="1" applyBorder="1" applyAlignment="1">
      <alignment vertical="center"/>
    </xf>
    <xf numFmtId="0" fontId="6" fillId="0" borderId="2" xfId="0" applyFont="1" applyBorder="1" applyAlignment="1">
      <alignment horizontal="justify" vertical="center" wrapText="1"/>
    </xf>
    <xf numFmtId="0" fontId="6" fillId="2" borderId="2" xfId="0" applyFont="1" applyFill="1" applyBorder="1" applyAlignment="1">
      <alignment horizontal="justify" vertical="center" wrapText="1"/>
    </xf>
    <xf numFmtId="0" fontId="7" fillId="0" borderId="0" xfId="0" applyFont="1" applyBorder="1" applyAlignment="1">
      <alignment horizontal="justify" vertical="center" wrapText="1"/>
    </xf>
    <xf numFmtId="0" fontId="8" fillId="0" borderId="0" xfId="0" applyFont="1" applyAlignment="1">
      <alignment vertical="center"/>
    </xf>
    <xf numFmtId="49" fontId="3" fillId="0" borderId="0" xfId="0" applyNumberFormat="1" applyFont="1" applyAlignment="1">
      <alignment vertical="center"/>
    </xf>
    <xf numFmtId="49" fontId="4" fillId="0" borderId="0" xfId="0" applyNumberFormat="1" applyFont="1" applyAlignment="1">
      <alignment vertical="center"/>
    </xf>
    <xf numFmtId="49" fontId="9" fillId="0" borderId="0" xfId="0" applyNumberFormat="1" applyFont="1" applyBorder="1" applyAlignment="1">
      <alignment horizontal="center" vertical="center"/>
    </xf>
    <xf numFmtId="49" fontId="10" fillId="0" borderId="0" xfId="0" applyNumberFormat="1" applyFont="1" applyAlignment="1">
      <alignment vertical="center"/>
    </xf>
    <xf numFmtId="0" fontId="6" fillId="0" borderId="2" xfId="0" applyFont="1" applyBorder="1" applyAlignment="1">
      <alignment horizontal="center" vertical="center" textRotation="255" wrapText="1"/>
    </xf>
    <xf numFmtId="49" fontId="6" fillId="0" borderId="3" xfId="0" applyNumberFormat="1" applyFont="1" applyBorder="1" applyAlignment="1">
      <alignment vertical="center"/>
    </xf>
    <xf numFmtId="49" fontId="6" fillId="0" borderId="1" xfId="0" applyNumberFormat="1" applyFont="1" applyBorder="1" applyAlignment="1">
      <alignment vertical="center"/>
    </xf>
    <xf numFmtId="0" fontId="6" fillId="0" borderId="4" xfId="0" applyFont="1" applyBorder="1" applyAlignment="1">
      <alignment vertical="center" wrapText="1"/>
    </xf>
    <xf numFmtId="49" fontId="6" fillId="0" borderId="2" xfId="0" applyNumberFormat="1" applyFont="1" applyBorder="1" applyAlignment="1">
      <alignment horizontal="center" vertical="center" wrapText="1"/>
    </xf>
    <xf numFmtId="49" fontId="6" fillId="2" borderId="2" xfId="0" applyNumberFormat="1" applyFont="1" applyFill="1" applyBorder="1" applyAlignment="1">
      <alignment horizontal="center" vertical="center" wrapText="1"/>
    </xf>
    <xf numFmtId="0" fontId="6" fillId="0" borderId="4" xfId="0" applyFont="1" applyBorder="1" applyAlignment="1">
      <alignment vertical="center"/>
    </xf>
    <xf numFmtId="49" fontId="6" fillId="0" borderId="0" xfId="0" applyNumberFormat="1" applyFont="1" applyBorder="1" applyAlignment="1">
      <alignment horizontal="left" vertical="center"/>
    </xf>
    <xf numFmtId="0" fontId="6" fillId="0" borderId="1" xfId="0" applyFont="1" applyBorder="1" applyAlignment="1">
      <alignment vertical="center" wrapText="1"/>
    </xf>
    <xf numFmtId="49" fontId="6" fillId="2" borderId="2" xfId="0" applyNumberFormat="1" applyFont="1" applyFill="1" applyBorder="1" applyAlignment="1">
      <alignment horizontal="center" vertical="center" shrinkToFit="1"/>
    </xf>
    <xf numFmtId="49" fontId="6" fillId="2" borderId="2" xfId="0" applyNumberFormat="1" applyFont="1" applyFill="1" applyBorder="1" applyAlignment="1">
      <alignment horizontal="justify" vertical="center" wrapText="1"/>
    </xf>
    <xf numFmtId="49" fontId="6" fillId="0" borderId="2" xfId="0" applyNumberFormat="1" applyFont="1" applyBorder="1" applyAlignment="1">
      <alignment horizontal="center" vertical="center" shrinkToFit="1"/>
    </xf>
    <xf numFmtId="49" fontId="6" fillId="0" borderId="2" xfId="0" applyNumberFormat="1" applyFont="1" applyBorder="1" applyAlignment="1">
      <alignment horizontal="justify" vertical="center" wrapText="1"/>
    </xf>
    <xf numFmtId="49" fontId="6" fillId="2" borderId="5"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7" fillId="0" borderId="0" xfId="0" applyNumberFormat="1" applyFont="1" applyBorder="1" applyAlignment="1">
      <alignment horizontal="justify" vertical="center" wrapText="1"/>
    </xf>
    <xf numFmtId="49" fontId="7" fillId="0" borderId="0" xfId="0" applyNumberFormat="1" applyFont="1" applyBorder="1" applyAlignment="1">
      <alignment horizontal="center" vertical="center" wrapText="1"/>
    </xf>
    <xf numFmtId="49" fontId="11" fillId="0" borderId="0" xfId="0" applyNumberFormat="1" applyFont="1" applyAlignment="1">
      <alignment vertical="center"/>
    </xf>
    <xf numFmtId="49" fontId="8" fillId="0" borderId="0" xfId="0" applyNumberFormat="1" applyFont="1" applyAlignment="1">
      <alignment vertical="center"/>
    </xf>
    <xf numFmtId="49" fontId="12" fillId="0" borderId="0" xfId="0" applyNumberFormat="1" applyFont="1" applyAlignment="1">
      <alignment horizontal="justify" vertical="center"/>
    </xf>
    <xf numFmtId="49" fontId="8" fillId="0" borderId="0" xfId="0" applyNumberFormat="1" applyFont="1" applyAlignment="1">
      <alignment vertical="top"/>
    </xf>
    <xf numFmtId="9" fontId="5" fillId="0" borderId="0" xfId="1" applyFont="1" applyAlignment="1">
      <alignment vertical="center"/>
    </xf>
    <xf numFmtId="0" fontId="6" fillId="0" borderId="0" xfId="0" applyFont="1" applyAlignment="1">
      <alignment horizontal="center" vertical="center" shrinkToFit="1"/>
    </xf>
    <xf numFmtId="9" fontId="6" fillId="0" borderId="2" xfId="0" applyNumberFormat="1" applyFont="1" applyBorder="1" applyAlignment="1">
      <alignment horizontal="center" vertical="center" shrinkToFit="1"/>
    </xf>
    <xf numFmtId="0" fontId="6" fillId="0" borderId="2" xfId="0" applyFont="1" applyBorder="1" applyAlignment="1">
      <alignment vertical="center" shrinkToFit="1"/>
    </xf>
    <xf numFmtId="0" fontId="6" fillId="0" borderId="2" xfId="0" applyFont="1" applyBorder="1" applyAlignment="1">
      <alignment horizontal="center" vertical="center" shrinkToFit="1"/>
    </xf>
    <xf numFmtId="9" fontId="6" fillId="0" borderId="2" xfId="1" applyFont="1" applyBorder="1" applyAlignment="1">
      <alignment horizontal="center" vertical="center" shrinkToFit="1"/>
    </xf>
    <xf numFmtId="0" fontId="6" fillId="0" borderId="2" xfId="0" applyFont="1" applyFill="1" applyBorder="1" applyAlignment="1" applyProtection="1">
      <alignment horizontal="justify" vertical="center" wrapText="1"/>
      <protection locked="0"/>
    </xf>
    <xf numFmtId="0" fontId="6" fillId="0" borderId="2" xfId="0" applyFont="1" applyFill="1" applyBorder="1" applyAlignment="1">
      <alignment horizontal="justify" vertical="center" wrapText="1"/>
    </xf>
    <xf numFmtId="49" fontId="6" fillId="3" borderId="2" xfId="0" applyNumberFormat="1" applyFont="1" applyFill="1" applyBorder="1" applyAlignment="1">
      <alignment horizontal="justify" vertical="center" wrapText="1"/>
    </xf>
    <xf numFmtId="49" fontId="6" fillId="3" borderId="2" xfId="0" applyNumberFormat="1" applyFont="1" applyFill="1" applyBorder="1" applyAlignment="1">
      <alignment horizontal="center" vertical="center" wrapText="1"/>
    </xf>
    <xf numFmtId="0" fontId="6" fillId="3" borderId="2" xfId="0" applyFont="1" applyFill="1" applyBorder="1" applyAlignment="1">
      <alignment horizontal="justify" vertical="center" wrapText="1"/>
    </xf>
    <xf numFmtId="0" fontId="6" fillId="3" borderId="2" xfId="0" applyFont="1" applyFill="1" applyBorder="1" applyAlignment="1" applyProtection="1">
      <alignment horizontal="justify" vertical="center" wrapText="1"/>
      <protection locked="0"/>
    </xf>
    <xf numFmtId="0" fontId="6" fillId="0" borderId="5"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xf>
    <xf numFmtId="49" fontId="6" fillId="2" borderId="2" xfId="0" applyNumberFormat="1" applyFont="1" applyFill="1" applyBorder="1" applyAlignment="1">
      <alignment horizontal="center" vertical="center" shrinkToFit="1"/>
    </xf>
    <xf numFmtId="49" fontId="6" fillId="2" borderId="2" xfId="0" applyNumberFormat="1" applyFont="1" applyFill="1" applyBorder="1" applyAlignment="1">
      <alignment horizontal="justify" vertical="center" wrapText="1"/>
    </xf>
    <xf numFmtId="49" fontId="6" fillId="0" borderId="2"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2" xfId="0" applyNumberFormat="1" applyFont="1" applyBorder="1" applyAlignment="1">
      <alignment horizontal="center" vertical="center" shrinkToFit="1"/>
    </xf>
    <xf numFmtId="49" fontId="6" fillId="0" borderId="2" xfId="0" applyNumberFormat="1" applyFont="1" applyBorder="1" applyAlignment="1">
      <alignment horizontal="justify" vertical="center" wrapText="1"/>
    </xf>
    <xf numFmtId="49" fontId="6" fillId="2" borderId="5" xfId="0" applyNumberFormat="1" applyFont="1" applyFill="1" applyBorder="1" applyAlignment="1">
      <alignment vertical="center" wrapText="1"/>
    </xf>
    <xf numFmtId="49" fontId="6" fillId="2" borderId="9" xfId="0" applyNumberFormat="1" applyFont="1" applyFill="1" applyBorder="1" applyAlignment="1">
      <alignment vertical="center" wrapText="1"/>
    </xf>
    <xf numFmtId="49" fontId="6" fillId="2" borderId="6" xfId="0" applyNumberFormat="1" applyFont="1" applyFill="1" applyBorder="1" applyAlignment="1">
      <alignment vertical="center" wrapText="1"/>
    </xf>
    <xf numFmtId="49" fontId="6" fillId="0" borderId="5" xfId="0" applyNumberFormat="1" applyFont="1" applyBorder="1" applyAlignment="1">
      <alignment horizontal="center" vertical="center" shrinkToFit="1"/>
    </xf>
    <xf numFmtId="49" fontId="6" fillId="0" borderId="9" xfId="0" applyNumberFormat="1" applyFont="1" applyBorder="1" applyAlignment="1">
      <alignment horizontal="center" vertical="center" shrinkToFit="1"/>
    </xf>
    <xf numFmtId="49" fontId="6" fillId="0" borderId="6" xfId="0" applyNumberFormat="1" applyFont="1" applyBorder="1" applyAlignment="1">
      <alignment horizontal="center" vertical="center" shrinkToFit="1"/>
    </xf>
    <xf numFmtId="49" fontId="6" fillId="0" borderId="5" xfId="0" applyNumberFormat="1" applyFont="1" applyBorder="1" applyAlignment="1">
      <alignment horizontal="justify" vertical="center" wrapText="1"/>
    </xf>
    <xf numFmtId="49" fontId="6" fillId="0" borderId="9" xfId="0" applyNumberFormat="1" applyFont="1" applyBorder="1" applyAlignment="1">
      <alignment horizontal="justify" vertical="center" wrapText="1"/>
    </xf>
    <xf numFmtId="49" fontId="6" fillId="0" borderId="6" xfId="0" applyNumberFormat="1" applyFont="1" applyBorder="1" applyAlignment="1">
      <alignment horizontal="justify" vertical="center" wrapText="1"/>
    </xf>
    <xf numFmtId="49" fontId="6" fillId="2" borderId="5" xfId="0" applyNumberFormat="1" applyFont="1" applyFill="1" applyBorder="1" applyAlignment="1">
      <alignment horizontal="center" vertical="center" wrapText="1"/>
    </xf>
    <xf numFmtId="49" fontId="6" fillId="2" borderId="9"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0" fillId="0" borderId="6" xfId="0" applyBorder="1" applyAlignment="1">
      <alignment horizontal="justify" vertical="center"/>
    </xf>
    <xf numFmtId="49" fontId="6" fillId="3" borderId="5" xfId="0" applyNumberFormat="1" applyFont="1" applyFill="1" applyBorder="1" applyAlignment="1">
      <alignment horizontal="center" vertical="center" wrapText="1"/>
    </xf>
    <xf numFmtId="49" fontId="6" fillId="3" borderId="6"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shrinkToFit="1"/>
    </xf>
    <xf numFmtId="49" fontId="17" fillId="2" borderId="2" xfId="0" applyNumberFormat="1" applyFont="1" applyFill="1" applyBorder="1" applyAlignment="1">
      <alignment horizontal="center" vertical="center" shrinkToFit="1"/>
    </xf>
    <xf numFmtId="49" fontId="17" fillId="2" borderId="2" xfId="0" applyNumberFormat="1" applyFont="1" applyFill="1" applyBorder="1" applyAlignment="1">
      <alignment horizontal="center" vertical="center" wrapText="1"/>
    </xf>
    <xf numFmtId="49" fontId="17" fillId="2" borderId="2" xfId="0" applyNumberFormat="1" applyFont="1" applyFill="1" applyBorder="1" applyAlignment="1">
      <alignment horizontal="center" vertical="center" wrapText="1"/>
    </xf>
    <xf numFmtId="0" fontId="17" fillId="2" borderId="2" xfId="0" applyFont="1" applyFill="1" applyBorder="1" applyAlignment="1">
      <alignment horizontal="justify" vertical="center" wrapText="1"/>
    </xf>
    <xf numFmtId="49" fontId="17" fillId="2" borderId="5" xfId="0" applyNumberFormat="1" applyFont="1" applyFill="1" applyBorder="1" applyAlignment="1">
      <alignment horizontal="center" vertical="center" shrinkToFit="1"/>
    </xf>
    <xf numFmtId="49" fontId="17" fillId="2" borderId="9" xfId="0" applyNumberFormat="1" applyFont="1" applyFill="1" applyBorder="1" applyAlignment="1">
      <alignment horizontal="center" vertical="center" shrinkToFit="1"/>
    </xf>
    <xf numFmtId="49" fontId="17" fillId="2" borderId="6" xfId="0" applyNumberFormat="1" applyFont="1" applyFill="1" applyBorder="1" applyAlignment="1">
      <alignment horizontal="center" vertical="center" shrinkToFit="1"/>
    </xf>
    <xf numFmtId="49" fontId="17" fillId="2" borderId="5" xfId="0" applyNumberFormat="1" applyFont="1" applyFill="1" applyBorder="1" applyAlignment="1">
      <alignment horizontal="center" vertical="center" wrapText="1"/>
    </xf>
    <xf numFmtId="49" fontId="17" fillId="2" borderId="6" xfId="0" applyNumberFormat="1" applyFont="1" applyFill="1" applyBorder="1" applyAlignment="1">
      <alignment horizontal="center" vertical="center" wrapText="1"/>
    </xf>
    <xf numFmtId="49" fontId="17" fillId="2" borderId="2" xfId="0" applyNumberFormat="1" applyFont="1" applyFill="1" applyBorder="1" applyAlignment="1">
      <alignment horizontal="center" vertical="center" shrinkToFit="1"/>
    </xf>
    <xf numFmtId="49" fontId="17" fillId="0" borderId="2" xfId="0" applyNumberFormat="1" applyFont="1" applyBorder="1" applyAlignment="1">
      <alignment horizontal="center" vertical="center" shrinkToFit="1"/>
    </xf>
    <xf numFmtId="49" fontId="17" fillId="0" borderId="2" xfId="0" applyNumberFormat="1" applyFont="1" applyBorder="1" applyAlignment="1">
      <alignment horizontal="justify" vertical="center" wrapText="1"/>
    </xf>
    <xf numFmtId="49" fontId="17" fillId="0" borderId="2" xfId="0" applyNumberFormat="1" applyFont="1" applyBorder="1" applyAlignment="1">
      <alignment horizontal="center" vertical="center" wrapText="1"/>
    </xf>
    <xf numFmtId="0" fontId="17" fillId="0" borderId="2" xfId="0" applyFont="1" applyBorder="1" applyAlignment="1">
      <alignment horizontal="justify" vertical="center" wrapText="1"/>
    </xf>
    <xf numFmtId="49" fontId="17" fillId="2" borderId="9" xfId="0" applyNumberFormat="1" applyFont="1" applyFill="1" applyBorder="1" applyAlignment="1">
      <alignment horizontal="center" vertical="center" wrapText="1"/>
    </xf>
    <xf numFmtId="49" fontId="18" fillId="0" borderId="0" xfId="0" applyNumberFormat="1" applyFont="1" applyAlignment="1">
      <alignment vertical="center"/>
    </xf>
    <xf numFmtId="49" fontId="17" fillId="0" borderId="3" xfId="0" applyNumberFormat="1" applyFont="1" applyBorder="1" applyAlignment="1">
      <alignment vertical="center"/>
    </xf>
    <xf numFmtId="49" fontId="17" fillId="0" borderId="1" xfId="0" applyNumberFormat="1" applyFont="1" applyBorder="1" applyAlignment="1">
      <alignment vertical="center"/>
    </xf>
    <xf numFmtId="0" fontId="17" fillId="0" borderId="1" xfId="0" applyFont="1" applyBorder="1" applyAlignment="1">
      <alignment vertical="center"/>
    </xf>
    <xf numFmtId="49" fontId="17" fillId="3" borderId="2" xfId="0" applyNumberFormat="1" applyFont="1" applyFill="1" applyBorder="1" applyAlignment="1">
      <alignment horizontal="center" vertical="center" shrinkToFit="1"/>
    </xf>
    <xf numFmtId="49" fontId="17" fillId="3" borderId="2" xfId="0" applyNumberFormat="1" applyFont="1" applyFill="1" applyBorder="1" applyAlignment="1">
      <alignment horizontal="center" vertical="center" wrapText="1"/>
    </xf>
    <xf numFmtId="0" fontId="17" fillId="3" borderId="2" xfId="0" applyFont="1" applyFill="1" applyBorder="1" applyAlignment="1">
      <alignment horizontal="justify" vertical="center" wrapText="1"/>
    </xf>
    <xf numFmtId="49" fontId="17" fillId="3" borderId="5" xfId="0" applyNumberFormat="1" applyFont="1" applyFill="1" applyBorder="1" applyAlignment="1">
      <alignment horizontal="center" vertical="center" shrinkToFit="1"/>
    </xf>
    <xf numFmtId="49" fontId="17" fillId="3" borderId="6" xfId="0" applyNumberFormat="1" applyFont="1" applyFill="1" applyBorder="1" applyAlignment="1">
      <alignment horizontal="center" vertical="center" shrinkToFit="1"/>
    </xf>
  </cellXfs>
  <cellStyles count="3">
    <cellStyle name="パーセント" xfId="1" builtinId="5"/>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57150</xdr:colOff>
      <xdr:row>6</xdr:row>
      <xdr:rowOff>29134</xdr:rowOff>
    </xdr:from>
    <xdr:to>
      <xdr:col>23</xdr:col>
      <xdr:colOff>331693</xdr:colOff>
      <xdr:row>33</xdr:row>
      <xdr:rowOff>129428</xdr:rowOff>
    </xdr:to>
    <xdr:sp macro="" textlink="">
      <xdr:nvSpPr>
        <xdr:cNvPr id="2" name="四角形吹き出し 1"/>
        <xdr:cNvSpPr>
          <a:spLocks noChangeArrowheads="1"/>
        </xdr:cNvSpPr>
      </xdr:nvSpPr>
      <xdr:spPr bwMode="auto">
        <a:xfrm>
          <a:off x="10982325" y="1410259"/>
          <a:ext cx="3703543" cy="9358594"/>
        </a:xfrm>
        <a:prstGeom prst="rect">
          <a:avLst/>
        </a:prstGeom>
        <a:solidFill>
          <a:srgbClr val="FFFFFF"/>
        </a:solidFill>
        <a:ln w="38100" algn="ctr">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en-US" altLang="ja-JP" sz="900" b="1" i="0" u="none" strike="noStrike" baseline="0">
              <a:solidFill>
                <a:srgbClr val="000000"/>
              </a:solidFill>
              <a:latin typeface="ＭＳ ゴシック"/>
              <a:ea typeface="ＭＳ ゴシック"/>
            </a:rPr>
            <a:t>【</a:t>
          </a:r>
          <a:r>
            <a:rPr lang="ja-JP" altLang="en-US" sz="900" b="1" i="0" u="none" strike="noStrike" baseline="0">
              <a:solidFill>
                <a:srgbClr val="000000"/>
              </a:solidFill>
              <a:latin typeface="ＭＳ ゴシック"/>
              <a:ea typeface="ＭＳ ゴシック"/>
            </a:rPr>
            <a:t>計画書作成時</a:t>
          </a:r>
          <a:r>
            <a:rPr lang="en-US" altLang="ja-JP" sz="900" b="1" i="0" u="none" strike="noStrike" baseline="0">
              <a:solidFill>
                <a:srgbClr val="000000"/>
              </a:solidFill>
              <a:latin typeface="ＭＳ ゴシック"/>
              <a:ea typeface="ＭＳ ゴシック"/>
            </a:rPr>
            <a:t>】</a:t>
          </a:r>
        </a:p>
        <a:p>
          <a:pPr algn="l" rtl="0">
            <a:lnSpc>
              <a:spcPts val="1100"/>
            </a:lnSpc>
            <a:defRPr sz="1000"/>
          </a:pPr>
          <a:r>
            <a:rPr lang="ja-JP" altLang="en-US" sz="900" b="1" i="0" u="none" strike="noStrike" baseline="0">
              <a:solidFill>
                <a:srgbClr val="000000"/>
              </a:solidFill>
              <a:latin typeface="ＭＳ ゴシック"/>
              <a:ea typeface="ＭＳ ゴシック"/>
            </a:rPr>
            <a:t>・「該当」</a:t>
          </a:r>
        </a:p>
        <a:p>
          <a:pPr algn="l" rtl="0">
            <a:lnSpc>
              <a:spcPts val="1100"/>
            </a:lnSpc>
            <a:defRPr sz="1000"/>
          </a:pPr>
          <a:r>
            <a:rPr lang="ja-JP" altLang="en-US" sz="900" b="1" i="0" u="none" strike="noStrike" baseline="0">
              <a:solidFill>
                <a:srgbClr val="000000"/>
              </a:solidFill>
              <a:latin typeface="ＭＳ ゴシック"/>
              <a:ea typeface="ＭＳ ゴシック"/>
            </a:rPr>
            <a:t>　 基本対策：</a:t>
          </a:r>
        </a:p>
        <a:p>
          <a:pPr algn="l" rtl="0">
            <a:lnSpc>
              <a:spcPts val="1100"/>
            </a:lnSpc>
            <a:defRPr sz="1000"/>
          </a:pPr>
          <a:r>
            <a:rPr lang="ja-JP" altLang="en-US" sz="900" b="0" i="0" u="none" strike="noStrike" baseline="0">
              <a:solidFill>
                <a:srgbClr val="000000"/>
              </a:solidFill>
              <a:latin typeface="ＭＳ ゴシック"/>
              <a:ea typeface="ＭＳ ゴシック"/>
            </a:rPr>
            <a:t>   一般管理事項または保有設備について、</a:t>
          </a:r>
        </a:p>
        <a:p>
          <a:pPr algn="l" rtl="0">
            <a:lnSpc>
              <a:spcPts val="1100"/>
            </a:lnSpc>
            <a:defRPr sz="1000"/>
          </a:pPr>
          <a:r>
            <a:rPr lang="ja-JP" altLang="en-US" sz="900" b="0" i="0" u="none" strike="noStrike" baseline="0">
              <a:solidFill>
                <a:srgbClr val="000000"/>
              </a:solidFill>
              <a:latin typeface="ＭＳ ゴシック"/>
              <a:ea typeface="ＭＳ ゴシック"/>
            </a:rPr>
            <a:t>　 該当している項目は「○」</a:t>
          </a:r>
        </a:p>
        <a:p>
          <a:pPr algn="l" rtl="0">
            <a:lnSpc>
              <a:spcPts val="1100"/>
            </a:lnSpc>
            <a:defRPr sz="1000"/>
          </a:pPr>
          <a:r>
            <a:rPr lang="ja-JP" altLang="en-US" sz="900" b="0" i="0" u="none" strike="noStrike" baseline="0">
              <a:solidFill>
                <a:srgbClr val="000000"/>
              </a:solidFill>
              <a:latin typeface="ＭＳ ゴシック"/>
              <a:ea typeface="ＭＳ ゴシック"/>
            </a:rPr>
            <a:t>　 該当していない項目は「</a:t>
          </a:r>
          <a:r>
            <a:rPr lang="en-US" altLang="ja-JP" sz="900" b="0" i="0" u="none" strike="noStrike" baseline="0">
              <a:solidFill>
                <a:srgbClr val="000000"/>
              </a:solidFill>
              <a:latin typeface="ＭＳ ゴシック"/>
              <a:ea typeface="ＭＳ ゴシック"/>
            </a:rPr>
            <a:t>×</a:t>
          </a:r>
          <a:r>
            <a:rPr lang="ja-JP" altLang="en-US" sz="900" b="0" i="0" u="none" strike="noStrike" baseline="0">
              <a:solidFill>
                <a:srgbClr val="000000"/>
              </a:solidFill>
              <a:latin typeface="ＭＳ ゴシック"/>
              <a:ea typeface="ＭＳ ゴシック"/>
            </a:rPr>
            <a:t>」</a:t>
          </a:r>
        </a:p>
        <a:p>
          <a:pPr algn="l" rtl="0">
            <a:lnSpc>
              <a:spcPts val="1100"/>
            </a:lnSpc>
            <a:defRPr sz="1000"/>
          </a:pPr>
          <a:r>
            <a:rPr lang="ja-JP" altLang="en-US" sz="900" b="1" i="0" u="none" strike="noStrike" baseline="0">
              <a:solidFill>
                <a:srgbClr val="000000"/>
              </a:solidFill>
              <a:latin typeface="ＭＳ ゴシック"/>
              <a:ea typeface="ＭＳ ゴシック"/>
            </a:rPr>
            <a:t>   目標対策：（灰色網掛け）</a:t>
          </a:r>
        </a:p>
        <a:p>
          <a:pPr algn="l" rtl="0">
            <a:lnSpc>
              <a:spcPts val="1100"/>
            </a:lnSpc>
            <a:defRPr sz="1000"/>
          </a:pPr>
          <a:r>
            <a:rPr lang="ja-JP" altLang="en-US" sz="900" b="0" i="0" u="none" strike="noStrike" baseline="0">
              <a:solidFill>
                <a:srgbClr val="000000"/>
              </a:solidFill>
              <a:latin typeface="ＭＳ ゴシック"/>
              <a:ea typeface="ＭＳ ゴシック"/>
            </a:rPr>
            <a:t>   既に実施している、または実施予定の項目は「○」</a:t>
          </a:r>
        </a:p>
        <a:p>
          <a:pPr algn="l" rtl="0">
            <a:lnSpc>
              <a:spcPts val="1100"/>
            </a:lnSpc>
            <a:defRPr sz="1000"/>
          </a:pPr>
          <a:r>
            <a:rPr lang="ja-JP" altLang="en-US" sz="900" b="0" i="0" u="none" strike="noStrike" baseline="0">
              <a:solidFill>
                <a:srgbClr val="000000"/>
              </a:solidFill>
              <a:latin typeface="ＭＳ ゴシック"/>
              <a:ea typeface="ＭＳ ゴシック"/>
            </a:rPr>
            <a:t>   未実施かつ実施予定のない項目は「</a:t>
          </a:r>
          <a:r>
            <a:rPr lang="en-US" altLang="ja-JP" sz="900" b="0" i="0" u="none" strike="noStrike" baseline="0">
              <a:solidFill>
                <a:srgbClr val="000000"/>
              </a:solidFill>
              <a:latin typeface="ＭＳ ゴシック"/>
              <a:ea typeface="ＭＳ ゴシック"/>
            </a:rPr>
            <a:t>×</a:t>
          </a:r>
          <a:r>
            <a:rPr lang="ja-JP" altLang="en-US" sz="900" b="0" i="0" u="none" strike="noStrike" baseline="0">
              <a:solidFill>
                <a:srgbClr val="000000"/>
              </a:solidFill>
              <a:latin typeface="ＭＳ ゴシック"/>
              <a:ea typeface="ＭＳ ゴシック"/>
            </a:rPr>
            <a:t>」</a:t>
          </a:r>
        </a:p>
        <a:p>
          <a:pPr algn="l" rtl="0">
            <a:lnSpc>
              <a:spcPts val="1100"/>
            </a:lnSpc>
            <a:defRPr sz="1000"/>
          </a:pPr>
          <a:r>
            <a:rPr lang="ja-JP" altLang="en-US" sz="900" b="1" i="0" u="none" strike="noStrike" baseline="0">
              <a:solidFill>
                <a:srgbClr val="000000"/>
              </a:solidFill>
              <a:latin typeface="ＭＳ ゴシック"/>
              <a:ea typeface="ＭＳ ゴシック"/>
            </a:rPr>
            <a:t>・「基準年度までの実施状況」</a:t>
          </a:r>
        </a:p>
        <a:p>
          <a:pPr algn="l" rtl="0">
            <a:lnSpc>
              <a:spcPts val="1100"/>
            </a:lnSpc>
            <a:defRPr sz="1000"/>
          </a:pPr>
          <a:r>
            <a:rPr lang="ja-JP" altLang="en-US" sz="900" b="0" i="0" u="none" strike="noStrike" baseline="0">
              <a:solidFill>
                <a:srgbClr val="000000"/>
              </a:solidFill>
              <a:latin typeface="ＭＳ ゴシック"/>
              <a:ea typeface="ＭＳ ゴシック"/>
            </a:rPr>
            <a:t>　「該当」欄が「○」の項目について、</a:t>
          </a:r>
        </a:p>
        <a:p>
          <a:pPr algn="l" rtl="0">
            <a:lnSpc>
              <a:spcPts val="1100"/>
            </a:lnSpc>
            <a:defRPr sz="1000"/>
          </a:pPr>
          <a:r>
            <a:rPr lang="ja-JP" altLang="en-US" sz="900" b="0" i="0" u="none" strike="noStrike" baseline="0">
              <a:solidFill>
                <a:srgbClr val="000000"/>
              </a:solidFill>
              <a:latin typeface="ＭＳ ゴシック"/>
              <a:ea typeface="ＭＳ ゴシック"/>
            </a:rPr>
            <a:t>　　基準年度までの実施状況を</a:t>
          </a:r>
          <a:r>
            <a:rPr lang="en-US" altLang="ja-JP" sz="900" b="0" i="0" u="none" strike="noStrike" baseline="0">
              <a:solidFill>
                <a:srgbClr val="000000"/>
              </a:solidFill>
              <a:latin typeface="ＭＳ ゴシック"/>
              <a:ea typeface="ＭＳ ゴシック"/>
            </a:rPr>
            <a:t>0%</a:t>
          </a:r>
          <a:r>
            <a:rPr lang="ja-JP" altLang="en-US" sz="900" b="0" i="0" u="none" strike="noStrike" baseline="0">
              <a:solidFill>
                <a:srgbClr val="000000"/>
              </a:solidFill>
              <a:latin typeface="ＭＳ ゴシック"/>
              <a:ea typeface="ＭＳ ゴシック"/>
            </a:rPr>
            <a:t>から</a:t>
          </a:r>
          <a:r>
            <a:rPr lang="en-US" altLang="ja-JP" sz="900" b="0" i="0" u="none" strike="noStrike" baseline="0">
              <a:solidFill>
                <a:srgbClr val="000000"/>
              </a:solidFill>
              <a:latin typeface="ＭＳ ゴシック"/>
              <a:ea typeface="ＭＳ ゴシック"/>
            </a:rPr>
            <a:t>100%</a:t>
          </a:r>
          <a:r>
            <a:rPr lang="ja-JP" altLang="en-US" sz="900" b="0" i="0" u="none" strike="noStrike" baseline="0">
              <a:solidFill>
                <a:srgbClr val="000000"/>
              </a:solidFill>
              <a:latin typeface="ＭＳ ゴシック"/>
              <a:ea typeface="ＭＳ ゴシック"/>
            </a:rPr>
            <a:t>までの</a:t>
          </a:r>
        </a:p>
        <a:p>
          <a:pPr algn="l" rtl="0">
            <a:lnSpc>
              <a:spcPts val="1100"/>
            </a:lnSpc>
            <a:defRPr sz="1000"/>
          </a:pPr>
          <a:r>
            <a:rPr lang="ja-JP" altLang="en-US" sz="900" b="0" i="0" u="none" strike="noStrike" baseline="0">
              <a:solidFill>
                <a:srgbClr val="000000"/>
              </a:solidFill>
              <a:latin typeface="ＭＳ ゴシック"/>
              <a:ea typeface="ＭＳ ゴシック"/>
            </a:rPr>
            <a:t>    数字（</a:t>
          </a:r>
          <a:r>
            <a:rPr lang="en-US" altLang="ja-JP" sz="900" b="0" i="0" u="none" strike="noStrike" baseline="0">
              <a:solidFill>
                <a:srgbClr val="000000"/>
              </a:solidFill>
              <a:latin typeface="ＭＳ ゴシック"/>
              <a:ea typeface="ＭＳ ゴシック"/>
            </a:rPr>
            <a:t>25%</a:t>
          </a:r>
          <a:r>
            <a:rPr lang="ja-JP" altLang="en-US" sz="900" b="0" i="0" u="none" strike="noStrike" baseline="0">
              <a:solidFill>
                <a:srgbClr val="000000"/>
              </a:solidFill>
              <a:latin typeface="ＭＳ ゴシック"/>
              <a:ea typeface="ＭＳ ゴシック"/>
            </a:rPr>
            <a:t>刻み）で自己評価し記載</a:t>
          </a:r>
        </a:p>
        <a:p>
          <a:pPr algn="l" rtl="0">
            <a:lnSpc>
              <a:spcPts val="1100"/>
            </a:lnSpc>
            <a:defRPr sz="1000"/>
          </a:pPr>
          <a:r>
            <a:rPr lang="ja-JP" altLang="en-US" sz="900" b="1" i="0" u="none" strike="noStrike" baseline="0">
              <a:solidFill>
                <a:srgbClr val="000000"/>
              </a:solidFill>
              <a:latin typeface="ＭＳ ゴシック"/>
              <a:ea typeface="ＭＳ ゴシック"/>
            </a:rPr>
            <a:t>・「計画期間における達成目標」</a:t>
          </a:r>
        </a:p>
        <a:p>
          <a:pPr algn="l" rtl="0">
            <a:lnSpc>
              <a:spcPts val="1100"/>
            </a:lnSpc>
            <a:defRPr sz="1000"/>
          </a:pPr>
          <a:r>
            <a:rPr lang="ja-JP" altLang="en-US" sz="900" b="0" i="0" u="none" strike="noStrike" baseline="0">
              <a:solidFill>
                <a:srgbClr val="000000"/>
              </a:solidFill>
              <a:latin typeface="ＭＳ ゴシック"/>
              <a:ea typeface="ＭＳ ゴシック"/>
            </a:rPr>
            <a:t>　「該当」欄が「○」の項目について、</a:t>
          </a:r>
        </a:p>
        <a:p>
          <a:pPr algn="l" rtl="0">
            <a:lnSpc>
              <a:spcPts val="1100"/>
            </a:lnSpc>
            <a:defRPr sz="1000"/>
          </a:pPr>
          <a:r>
            <a:rPr lang="ja-JP" altLang="en-US" sz="900" b="0" i="0" u="none" strike="noStrike" baseline="0">
              <a:solidFill>
                <a:srgbClr val="000000"/>
              </a:solidFill>
              <a:latin typeface="ＭＳ ゴシック"/>
              <a:ea typeface="ＭＳ ゴシック"/>
            </a:rPr>
            <a:t>　　基準年度までの実施状況を</a:t>
          </a:r>
          <a:r>
            <a:rPr lang="en-US" altLang="ja-JP" sz="900" b="0" i="0" u="none" strike="noStrike" baseline="0">
              <a:solidFill>
                <a:srgbClr val="000000"/>
              </a:solidFill>
              <a:latin typeface="ＭＳ ゴシック"/>
              <a:ea typeface="ＭＳ ゴシック"/>
            </a:rPr>
            <a:t>0%</a:t>
          </a:r>
          <a:r>
            <a:rPr lang="ja-JP" altLang="en-US" sz="900" b="0" i="0" u="none" strike="noStrike" baseline="0">
              <a:solidFill>
                <a:srgbClr val="000000"/>
              </a:solidFill>
              <a:latin typeface="ＭＳ ゴシック"/>
              <a:ea typeface="ＭＳ ゴシック"/>
            </a:rPr>
            <a:t>から</a:t>
          </a:r>
          <a:r>
            <a:rPr lang="en-US" altLang="ja-JP" sz="900" b="0" i="0" u="none" strike="noStrike" baseline="0">
              <a:solidFill>
                <a:srgbClr val="000000"/>
              </a:solidFill>
              <a:latin typeface="ＭＳ ゴシック"/>
              <a:ea typeface="ＭＳ ゴシック"/>
            </a:rPr>
            <a:t>100%</a:t>
          </a:r>
          <a:r>
            <a:rPr lang="ja-JP" altLang="en-US" sz="900" b="0" i="0" u="none" strike="noStrike" baseline="0">
              <a:solidFill>
                <a:srgbClr val="000000"/>
              </a:solidFill>
              <a:latin typeface="ＭＳ ゴシック"/>
              <a:ea typeface="ＭＳ ゴシック"/>
            </a:rPr>
            <a:t>までの</a:t>
          </a:r>
        </a:p>
        <a:p>
          <a:pPr algn="l" rtl="0">
            <a:lnSpc>
              <a:spcPts val="1100"/>
            </a:lnSpc>
            <a:defRPr sz="1000"/>
          </a:pPr>
          <a:r>
            <a:rPr lang="ja-JP" altLang="en-US" sz="900" b="0" i="0" u="none" strike="noStrike" baseline="0">
              <a:solidFill>
                <a:srgbClr val="000000"/>
              </a:solidFill>
              <a:latin typeface="ＭＳ ゴシック"/>
              <a:ea typeface="ＭＳ ゴシック"/>
            </a:rPr>
            <a:t>    数字（</a:t>
          </a:r>
          <a:r>
            <a:rPr lang="en-US" altLang="ja-JP" sz="900" b="0" i="0" u="none" strike="noStrike" baseline="0">
              <a:solidFill>
                <a:srgbClr val="000000"/>
              </a:solidFill>
              <a:latin typeface="ＭＳ ゴシック"/>
              <a:ea typeface="ＭＳ ゴシック"/>
            </a:rPr>
            <a:t>25%</a:t>
          </a:r>
          <a:r>
            <a:rPr lang="ja-JP" altLang="en-US" sz="900" b="0" i="0" u="none" strike="noStrike" baseline="0">
              <a:solidFill>
                <a:srgbClr val="000000"/>
              </a:solidFill>
              <a:latin typeface="ＭＳ ゴシック"/>
              <a:ea typeface="ＭＳ ゴシック"/>
            </a:rPr>
            <a:t>刻み）で自己評価し記載</a:t>
          </a:r>
        </a:p>
        <a:p>
          <a:pPr algn="l" rtl="0">
            <a:lnSpc>
              <a:spcPts val="1100"/>
            </a:lnSpc>
            <a:defRPr sz="1000"/>
          </a:pPr>
          <a:r>
            <a:rPr lang="ja-JP" altLang="en-US" sz="900" b="1" i="0" u="none" strike="noStrike" baseline="0">
              <a:solidFill>
                <a:srgbClr val="000000"/>
              </a:solidFill>
              <a:latin typeface="ＭＳ ゴシック"/>
              <a:ea typeface="ＭＳ ゴシック"/>
            </a:rPr>
            <a:t>・「備考」</a:t>
          </a:r>
        </a:p>
        <a:p>
          <a:pPr algn="l" rtl="0">
            <a:lnSpc>
              <a:spcPts val="1100"/>
            </a:lnSpc>
            <a:defRPr sz="1000"/>
          </a:pPr>
          <a:r>
            <a:rPr lang="ja-JP" altLang="en-US" sz="900" b="0" i="0" u="none" strike="noStrike" baseline="0">
              <a:solidFill>
                <a:srgbClr val="000000"/>
              </a:solidFill>
              <a:latin typeface="ＭＳ ゴシック"/>
              <a:ea typeface="ＭＳ ゴシック"/>
            </a:rPr>
            <a:t>　 保有設備はあるが、実施不可能なものは理由を記載</a:t>
          </a:r>
        </a:p>
        <a:p>
          <a:pPr algn="l" rtl="0">
            <a:lnSpc>
              <a:spcPts val="1100"/>
            </a:lnSpc>
            <a:defRPr sz="1000"/>
          </a:pPr>
          <a:r>
            <a:rPr lang="ja-JP" altLang="en-US" sz="900" b="0" i="0" u="none" strike="noStrike" baseline="0">
              <a:solidFill>
                <a:srgbClr val="000000"/>
              </a:solidFill>
              <a:latin typeface="ＭＳ ゴシック"/>
              <a:ea typeface="ＭＳ ゴシック"/>
            </a:rPr>
            <a:t>　  その他、必要に応じて状況を備考欄に記入</a:t>
          </a:r>
        </a:p>
        <a:p>
          <a:pPr algn="l" rtl="0">
            <a:lnSpc>
              <a:spcPts val="1100"/>
            </a:lnSpc>
            <a:defRPr sz="1000"/>
          </a:pPr>
          <a:r>
            <a:rPr lang="ja-JP" altLang="en-US" sz="900" b="1" i="0" u="none" strike="noStrike" baseline="0">
              <a:solidFill>
                <a:srgbClr val="000000"/>
              </a:solidFill>
              <a:latin typeface="ＭＳ ゴシック"/>
              <a:ea typeface="ＭＳ ゴシック"/>
            </a:rPr>
            <a:t>・点検表の内容を下記シートに反映すること</a:t>
          </a:r>
        </a:p>
        <a:p>
          <a:pPr algn="l" rtl="0">
            <a:lnSpc>
              <a:spcPts val="1100"/>
            </a:lnSpc>
            <a:defRPr sz="1000"/>
          </a:pPr>
          <a:r>
            <a:rPr lang="ja-JP" altLang="en-US" sz="900" b="0" i="0" u="none" strike="noStrike" baseline="0">
              <a:solidFill>
                <a:srgbClr val="000000"/>
              </a:solidFill>
              <a:latin typeface="ＭＳ ゴシック"/>
              <a:ea typeface="ＭＳ ゴシック"/>
            </a:rPr>
            <a:t>　  ・様式第１号　第４面　＜シートＢ６＞</a:t>
          </a:r>
        </a:p>
        <a:p>
          <a:pPr algn="l" rtl="0">
            <a:lnSpc>
              <a:spcPts val="1100"/>
            </a:lnSpc>
            <a:defRPr sz="1000"/>
          </a:pPr>
          <a:r>
            <a:rPr lang="ja-JP" altLang="en-US" sz="900" b="0" i="0" u="none" strike="noStrike" baseline="0">
              <a:solidFill>
                <a:srgbClr val="000000"/>
              </a:solidFill>
              <a:latin typeface="ＭＳ ゴシック"/>
              <a:ea typeface="ＭＳ ゴシック"/>
            </a:rPr>
            <a:t>　  ・様式第１号（別紙）（第２面）＜シートＢ１２＞</a:t>
          </a:r>
        </a:p>
        <a:p>
          <a:pPr algn="l" rtl="0">
            <a:lnSpc>
              <a:spcPts val="1100"/>
            </a:lnSpc>
            <a:defRPr sz="1000"/>
          </a:pPr>
          <a:endParaRPr lang="ja-JP" altLang="en-US" sz="900" b="1" i="0" u="none" strike="noStrike" baseline="0">
            <a:solidFill>
              <a:srgbClr val="000000"/>
            </a:solidFill>
            <a:latin typeface="ＭＳ ゴシック"/>
            <a:ea typeface="ＭＳ ゴシック"/>
          </a:endParaRPr>
        </a:p>
        <a:p>
          <a:pPr algn="l" rtl="0">
            <a:lnSpc>
              <a:spcPts val="1100"/>
            </a:lnSpc>
            <a:defRPr sz="1000"/>
          </a:pPr>
          <a:r>
            <a:rPr lang="en-US" altLang="ja-JP" sz="900" b="1" i="0" u="none" strike="noStrike" baseline="0">
              <a:solidFill>
                <a:srgbClr val="000000"/>
              </a:solidFill>
              <a:latin typeface="ＭＳ ゴシック"/>
              <a:ea typeface="ＭＳ ゴシック"/>
            </a:rPr>
            <a:t>【</a:t>
          </a:r>
          <a:r>
            <a:rPr lang="ja-JP" altLang="en-US" sz="900" b="1" i="0" u="none" strike="noStrike" baseline="0">
              <a:solidFill>
                <a:srgbClr val="000000"/>
              </a:solidFill>
              <a:latin typeface="ＭＳ ゴシック"/>
              <a:ea typeface="ＭＳ ゴシック"/>
            </a:rPr>
            <a:t>結果報告書作成時</a:t>
          </a:r>
          <a:r>
            <a:rPr lang="en-US" altLang="ja-JP" sz="900" b="1" i="0" u="none" strike="noStrike" baseline="0">
              <a:solidFill>
                <a:srgbClr val="000000"/>
              </a:solidFill>
              <a:latin typeface="ＭＳ ゴシック"/>
              <a:ea typeface="ＭＳ ゴシック"/>
            </a:rPr>
            <a:t>】</a:t>
          </a:r>
        </a:p>
        <a:p>
          <a:pPr algn="l" rtl="0">
            <a:lnSpc>
              <a:spcPts val="1100"/>
            </a:lnSpc>
            <a:defRPr sz="1000"/>
          </a:pPr>
          <a:r>
            <a:rPr lang="ja-JP" altLang="en-US" sz="900" b="1" i="0" u="none" strike="noStrike" baseline="0">
              <a:solidFill>
                <a:srgbClr val="000000"/>
              </a:solidFill>
              <a:latin typeface="ＭＳ ゴシック"/>
              <a:ea typeface="ＭＳ ゴシック"/>
            </a:rPr>
            <a:t>　計画時記載の「該当」「基準年度までの実施状況」</a:t>
          </a:r>
        </a:p>
        <a:p>
          <a:pPr algn="l" rtl="0">
            <a:lnSpc>
              <a:spcPts val="1100"/>
            </a:lnSpc>
            <a:defRPr sz="1000"/>
          </a:pPr>
          <a:r>
            <a:rPr lang="ja-JP" altLang="en-US" sz="900" b="1" i="0" u="none" strike="noStrike" baseline="0">
              <a:solidFill>
                <a:srgbClr val="000000"/>
              </a:solidFill>
              <a:latin typeface="ＭＳ ゴシック"/>
              <a:ea typeface="ＭＳ ゴシック"/>
            </a:rPr>
            <a:t>　「計画期間における達成目標」は変更しないこと</a:t>
          </a:r>
        </a:p>
        <a:p>
          <a:pPr algn="l" rtl="0">
            <a:lnSpc>
              <a:spcPts val="1100"/>
            </a:lnSpc>
            <a:defRPr sz="1000"/>
          </a:pPr>
          <a:r>
            <a:rPr lang="ja-JP" altLang="en-US" sz="900" b="1" i="0" u="none" strike="noStrike" baseline="0">
              <a:solidFill>
                <a:srgbClr val="000000"/>
              </a:solidFill>
              <a:latin typeface="ＭＳ ゴシック"/>
              <a:ea typeface="ＭＳ ゴシック"/>
            </a:rPr>
            <a:t>・「実施状況」</a:t>
          </a:r>
        </a:p>
        <a:p>
          <a:pPr algn="l" rtl="0">
            <a:lnSpc>
              <a:spcPts val="1100"/>
            </a:lnSpc>
            <a:defRPr sz="1000"/>
          </a:pPr>
          <a:r>
            <a:rPr lang="ja-JP" altLang="en-US" sz="900" b="0" i="0" u="none" strike="noStrike" baseline="0">
              <a:solidFill>
                <a:srgbClr val="000000"/>
              </a:solidFill>
              <a:latin typeface="ＭＳ ゴシック"/>
              <a:ea typeface="ＭＳ ゴシック"/>
            </a:rPr>
            <a:t>　・「該当」欄が「○」の項目について、</a:t>
          </a:r>
        </a:p>
        <a:p>
          <a:pPr algn="l" rtl="0">
            <a:lnSpc>
              <a:spcPts val="1100"/>
            </a:lnSpc>
            <a:defRPr sz="1000"/>
          </a:pPr>
          <a:r>
            <a:rPr lang="ja-JP" altLang="en-US" sz="900" b="0" i="0" u="none" strike="noStrike" baseline="0">
              <a:solidFill>
                <a:srgbClr val="000000"/>
              </a:solidFill>
              <a:latin typeface="ＭＳ ゴシック"/>
              <a:ea typeface="ＭＳ ゴシック"/>
            </a:rPr>
            <a:t>　　実施状況を</a:t>
          </a:r>
          <a:r>
            <a:rPr lang="en-US" altLang="ja-JP" sz="900" b="0" i="0" u="none" strike="noStrike" baseline="0">
              <a:solidFill>
                <a:srgbClr val="000000"/>
              </a:solidFill>
              <a:latin typeface="ＭＳ ゴシック"/>
              <a:ea typeface="ＭＳ ゴシック"/>
            </a:rPr>
            <a:t>0%</a:t>
          </a:r>
          <a:r>
            <a:rPr lang="ja-JP" altLang="en-US" sz="900" b="0" i="0" u="none" strike="noStrike" baseline="0">
              <a:solidFill>
                <a:srgbClr val="000000"/>
              </a:solidFill>
              <a:latin typeface="ＭＳ ゴシック"/>
              <a:ea typeface="ＭＳ ゴシック"/>
            </a:rPr>
            <a:t>から</a:t>
          </a:r>
          <a:r>
            <a:rPr lang="en-US" altLang="ja-JP" sz="900" b="0" i="0" u="none" strike="noStrike" baseline="0">
              <a:solidFill>
                <a:srgbClr val="000000"/>
              </a:solidFill>
              <a:latin typeface="ＭＳ ゴシック"/>
              <a:ea typeface="ＭＳ ゴシック"/>
            </a:rPr>
            <a:t>100%</a:t>
          </a:r>
          <a:r>
            <a:rPr lang="ja-JP" altLang="en-US" sz="900" b="0" i="0" u="none" strike="noStrike" baseline="0">
              <a:solidFill>
                <a:srgbClr val="000000"/>
              </a:solidFill>
              <a:latin typeface="ＭＳ ゴシック"/>
              <a:ea typeface="ＭＳ ゴシック"/>
            </a:rPr>
            <a:t>までの数字（</a:t>
          </a:r>
          <a:r>
            <a:rPr lang="en-US" altLang="ja-JP" sz="900" b="0" i="0" u="none" strike="noStrike" baseline="0">
              <a:solidFill>
                <a:srgbClr val="000000"/>
              </a:solidFill>
              <a:latin typeface="ＭＳ ゴシック"/>
              <a:ea typeface="ＭＳ ゴシック"/>
            </a:rPr>
            <a:t>25%</a:t>
          </a:r>
          <a:r>
            <a:rPr lang="ja-JP" altLang="en-US" sz="900" b="0" i="0" u="none" strike="noStrike" baseline="0">
              <a:solidFill>
                <a:srgbClr val="000000"/>
              </a:solidFill>
              <a:latin typeface="ＭＳ ゴシック"/>
              <a:ea typeface="ＭＳ ゴシック"/>
            </a:rPr>
            <a:t>刻み）で自己評価し記載</a:t>
          </a:r>
        </a:p>
        <a:p>
          <a:pPr algn="l" rtl="0">
            <a:lnSpc>
              <a:spcPts val="1100"/>
            </a:lnSpc>
            <a:defRPr sz="1000"/>
          </a:pPr>
          <a:r>
            <a:rPr lang="ja-JP" altLang="en-US" sz="900" b="1" i="0" u="none" strike="noStrike" baseline="0">
              <a:solidFill>
                <a:srgbClr val="000000"/>
              </a:solidFill>
              <a:latin typeface="ＭＳ ゴシック"/>
              <a:ea typeface="ＭＳ ゴシック"/>
            </a:rPr>
            <a:t>・「備考」</a:t>
          </a:r>
        </a:p>
        <a:p>
          <a:pPr algn="l" rtl="0">
            <a:lnSpc>
              <a:spcPts val="1100"/>
            </a:lnSpc>
            <a:defRPr sz="1000"/>
          </a:pPr>
          <a:r>
            <a:rPr lang="ja-JP" altLang="en-US" sz="900" b="0" i="0" u="none" strike="noStrike" baseline="0">
              <a:solidFill>
                <a:srgbClr val="000000"/>
              </a:solidFill>
              <a:latin typeface="ＭＳ ゴシック"/>
              <a:ea typeface="ＭＳ ゴシック"/>
            </a:rPr>
            <a:t>　・計画書提出時に備考欄に記載していた項目があり、</a:t>
          </a:r>
        </a:p>
        <a:p>
          <a:pPr algn="l" rtl="0">
            <a:lnSpc>
              <a:spcPts val="1100"/>
            </a:lnSpc>
            <a:defRPr sz="1000"/>
          </a:pPr>
          <a:r>
            <a:rPr lang="ja-JP" altLang="en-US" sz="900" b="0" i="0" u="none" strike="noStrike" baseline="0">
              <a:solidFill>
                <a:srgbClr val="000000"/>
              </a:solidFill>
              <a:latin typeface="ＭＳ ゴシック"/>
              <a:ea typeface="ＭＳ ゴシック"/>
            </a:rPr>
            <a:t>　　補足事項がある場合は、追加で記入</a:t>
          </a:r>
        </a:p>
        <a:p>
          <a:pPr algn="l" rtl="0">
            <a:lnSpc>
              <a:spcPts val="1100"/>
            </a:lnSpc>
            <a:defRPr sz="1000"/>
          </a:pPr>
          <a:r>
            <a:rPr lang="ja-JP" altLang="en-US" sz="900" b="0" i="0" u="none" strike="noStrike" baseline="0">
              <a:solidFill>
                <a:srgbClr val="000000"/>
              </a:solidFill>
              <a:latin typeface="ＭＳ ゴシック"/>
              <a:ea typeface="ＭＳ ゴシック"/>
            </a:rPr>
            <a:t>　・その他、必要に応じて状況を備考欄に記入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283"/>
  <sheetViews>
    <sheetView tabSelected="1" view="pageBreakPreview" zoomScaleNormal="100" zoomScaleSheetLayoutView="100" workbookViewId="0">
      <selection activeCell="B16" sqref="B16:B17"/>
    </sheetView>
  </sheetViews>
  <sheetFormatPr defaultColWidth="9" defaultRowHeight="13.5"/>
  <cols>
    <col min="1" max="1" width="2.625" style="1" customWidth="1"/>
    <col min="2" max="2" width="6.375" style="11" customWidth="1"/>
    <col min="3" max="3" width="9.125" style="11" customWidth="1"/>
    <col min="4" max="4" width="4.375" style="11" customWidth="1"/>
    <col min="5" max="5" width="33.125" style="1" customWidth="1"/>
    <col min="6" max="6" width="3.375" style="1" customWidth="1"/>
    <col min="7" max="8" width="7.375" style="1" customWidth="1"/>
    <col min="9" max="11" width="3.875" style="1" customWidth="1"/>
    <col min="12" max="12" width="10.625" style="1" customWidth="1"/>
    <col min="13" max="13" width="2.625" style="1" customWidth="1"/>
    <col min="14" max="16384" width="9" style="1"/>
  </cols>
  <sheetData>
    <row r="2" spans="2:17" ht="24">
      <c r="B2" s="10" t="s">
        <v>112</v>
      </c>
      <c r="C2" s="10"/>
      <c r="E2" s="4"/>
      <c r="F2" s="4"/>
    </row>
    <row r="3" spans="2:17" ht="21.75" customHeight="1">
      <c r="F3" s="76" t="s">
        <v>151</v>
      </c>
      <c r="G3" s="76"/>
      <c r="H3" s="77"/>
      <c r="I3" s="77"/>
      <c r="J3" s="77"/>
      <c r="K3" s="77"/>
      <c r="L3" s="77"/>
    </row>
    <row r="4" spans="2:17" ht="21.75" customHeight="1">
      <c r="F4" s="76" t="s">
        <v>152</v>
      </c>
      <c r="G4" s="76"/>
      <c r="H4" s="77"/>
      <c r="I4" s="77"/>
      <c r="J4" s="77"/>
      <c r="K4" s="77"/>
      <c r="L4" s="77"/>
    </row>
    <row r="5" spans="2:17" ht="12.75" customHeight="1">
      <c r="C5" s="12"/>
      <c r="D5" s="12"/>
      <c r="E5" s="2"/>
      <c r="F5" s="2"/>
    </row>
    <row r="6" spans="2:17" ht="15" customHeight="1">
      <c r="B6" s="13" t="s">
        <v>106</v>
      </c>
    </row>
    <row r="7" spans="2:17" s="3" customFormat="1" ht="15" customHeight="1">
      <c r="B7" s="56" t="s">
        <v>177</v>
      </c>
      <c r="C7" s="56" t="s">
        <v>178</v>
      </c>
      <c r="D7" s="57" t="s">
        <v>0</v>
      </c>
      <c r="E7" s="52" t="s">
        <v>1</v>
      </c>
      <c r="F7" s="47" t="s">
        <v>165</v>
      </c>
      <c r="G7" s="49" t="s">
        <v>164</v>
      </c>
      <c r="H7" s="47" t="s">
        <v>321</v>
      </c>
      <c r="I7" s="52" t="s">
        <v>322</v>
      </c>
      <c r="J7" s="52"/>
      <c r="K7" s="52"/>
      <c r="L7" s="53" t="s">
        <v>323</v>
      </c>
    </row>
    <row r="8" spans="2:17" s="3" customFormat="1" ht="39" customHeight="1">
      <c r="B8" s="56"/>
      <c r="C8" s="56"/>
      <c r="D8" s="58"/>
      <c r="E8" s="52"/>
      <c r="F8" s="48"/>
      <c r="G8" s="50"/>
      <c r="H8" s="51" t="s">
        <v>111</v>
      </c>
      <c r="I8" s="14" t="s">
        <v>324</v>
      </c>
      <c r="J8" s="14" t="s">
        <v>325</v>
      </c>
      <c r="K8" s="14" t="s">
        <v>326</v>
      </c>
      <c r="L8" s="48"/>
    </row>
    <row r="9" spans="2:17" s="3" customFormat="1" ht="15" customHeight="1">
      <c r="B9" s="15" t="s">
        <v>7</v>
      </c>
      <c r="C9" s="16"/>
      <c r="D9" s="16"/>
      <c r="E9" s="5"/>
      <c r="F9" s="5"/>
      <c r="G9" s="5"/>
      <c r="H9" s="5"/>
      <c r="I9" s="5"/>
      <c r="J9" s="5"/>
      <c r="K9" s="5"/>
      <c r="L9" s="17"/>
      <c r="N9" s="3" t="s">
        <v>113</v>
      </c>
      <c r="O9" s="3" t="s">
        <v>115</v>
      </c>
      <c r="P9" s="3" t="s">
        <v>114</v>
      </c>
      <c r="Q9" s="3" t="s">
        <v>320</v>
      </c>
    </row>
    <row r="10" spans="2:17" s="3" customFormat="1" ht="15" customHeight="1">
      <c r="B10" s="59" t="s">
        <v>182</v>
      </c>
      <c r="C10" s="60" t="s">
        <v>2</v>
      </c>
      <c r="D10" s="18" t="s">
        <v>153</v>
      </c>
      <c r="E10" s="6" t="s">
        <v>3</v>
      </c>
      <c r="F10" s="36"/>
      <c r="G10" s="37"/>
      <c r="H10" s="37"/>
      <c r="I10" s="37"/>
      <c r="J10" s="37"/>
      <c r="K10" s="37"/>
      <c r="L10" s="38"/>
      <c r="N10" s="3" t="s">
        <v>183</v>
      </c>
      <c r="O10" s="35">
        <v>0</v>
      </c>
      <c r="P10" s="35">
        <v>0</v>
      </c>
      <c r="Q10" s="35">
        <v>0</v>
      </c>
    </row>
    <row r="11" spans="2:17" s="3" customFormat="1" ht="39" customHeight="1">
      <c r="B11" s="59"/>
      <c r="C11" s="60"/>
      <c r="D11" s="18" t="s">
        <v>154</v>
      </c>
      <c r="E11" s="6" t="s">
        <v>131</v>
      </c>
      <c r="F11" s="39"/>
      <c r="G11" s="37"/>
      <c r="H11" s="37"/>
      <c r="I11" s="37"/>
      <c r="J11" s="37"/>
      <c r="K11" s="37"/>
      <c r="L11" s="38"/>
      <c r="N11" s="3" t="s">
        <v>116</v>
      </c>
      <c r="O11" s="35">
        <v>0.25</v>
      </c>
      <c r="P11" s="35">
        <v>0.25</v>
      </c>
      <c r="Q11" s="35">
        <v>0.25</v>
      </c>
    </row>
    <row r="12" spans="2:17" s="3" customFormat="1" ht="27" customHeight="1">
      <c r="B12" s="59"/>
      <c r="C12" s="60"/>
      <c r="D12" s="18" t="s">
        <v>155</v>
      </c>
      <c r="E12" s="6" t="s">
        <v>163</v>
      </c>
      <c r="F12" s="39"/>
      <c r="G12" s="37"/>
      <c r="H12" s="37"/>
      <c r="I12" s="37"/>
      <c r="J12" s="37"/>
      <c r="K12" s="37"/>
      <c r="L12" s="38"/>
      <c r="O12" s="35">
        <v>0.5</v>
      </c>
      <c r="P12" s="35">
        <v>0.5</v>
      </c>
      <c r="Q12" s="35">
        <v>0.5</v>
      </c>
    </row>
    <row r="13" spans="2:17" s="3" customFormat="1" ht="15" customHeight="1">
      <c r="B13" s="59"/>
      <c r="C13" s="60"/>
      <c r="D13" s="18" t="s">
        <v>327</v>
      </c>
      <c r="E13" s="41" t="s">
        <v>330</v>
      </c>
      <c r="F13" s="39"/>
      <c r="G13" s="37"/>
      <c r="H13" s="37"/>
      <c r="I13" s="37"/>
      <c r="J13" s="37"/>
      <c r="K13" s="37"/>
      <c r="L13" s="38"/>
      <c r="O13" s="35">
        <v>0.75</v>
      </c>
      <c r="P13" s="35">
        <v>0.75</v>
      </c>
      <c r="Q13" s="35">
        <v>0.75</v>
      </c>
    </row>
    <row r="14" spans="2:17" s="3" customFormat="1" ht="27" customHeight="1">
      <c r="B14" s="59"/>
      <c r="C14" s="60"/>
      <c r="D14" s="18" t="s">
        <v>328</v>
      </c>
      <c r="E14" s="41" t="s">
        <v>331</v>
      </c>
      <c r="F14" s="39"/>
      <c r="G14" s="37"/>
      <c r="H14" s="37"/>
      <c r="I14" s="37"/>
      <c r="J14" s="37"/>
      <c r="K14" s="37"/>
      <c r="L14" s="38"/>
      <c r="O14" s="35">
        <v>1</v>
      </c>
      <c r="P14" s="35">
        <v>1</v>
      </c>
      <c r="Q14" s="35">
        <v>1</v>
      </c>
    </row>
    <row r="15" spans="2:17" s="3" customFormat="1" ht="15" customHeight="1">
      <c r="B15" s="59"/>
      <c r="C15" s="60"/>
      <c r="D15" s="18" t="s">
        <v>329</v>
      </c>
      <c r="E15" s="42" t="s">
        <v>4</v>
      </c>
      <c r="F15" s="39"/>
      <c r="G15" s="37"/>
      <c r="H15" s="37"/>
      <c r="I15" s="37"/>
      <c r="J15" s="37"/>
      <c r="K15" s="37"/>
      <c r="L15" s="38"/>
      <c r="O15" s="35"/>
      <c r="P15" s="35"/>
      <c r="Q15" s="35"/>
    </row>
    <row r="16" spans="2:17" s="3" customFormat="1" ht="39" customHeight="1">
      <c r="B16" s="78" t="s">
        <v>385</v>
      </c>
      <c r="C16" s="55" t="s">
        <v>8</v>
      </c>
      <c r="D16" s="19" t="s">
        <v>153</v>
      </c>
      <c r="E16" s="46" t="s">
        <v>336</v>
      </c>
      <c r="F16" s="39"/>
      <c r="G16" s="37"/>
      <c r="H16" s="37"/>
      <c r="I16" s="37"/>
      <c r="J16" s="37"/>
      <c r="K16" s="37"/>
      <c r="L16" s="38"/>
    </row>
    <row r="17" spans="2:12" s="3" customFormat="1" ht="27" customHeight="1">
      <c r="B17" s="78"/>
      <c r="C17" s="55"/>
      <c r="D17" s="19" t="s">
        <v>154</v>
      </c>
      <c r="E17" s="7" t="s">
        <v>117</v>
      </c>
      <c r="F17" s="39"/>
      <c r="G17" s="37"/>
      <c r="H17" s="37"/>
      <c r="I17" s="37"/>
      <c r="J17" s="37"/>
      <c r="K17" s="37"/>
      <c r="L17" s="38"/>
    </row>
    <row r="18" spans="2:12" s="3" customFormat="1" ht="15" customHeight="1">
      <c r="B18" s="15" t="s">
        <v>9</v>
      </c>
      <c r="C18" s="16"/>
      <c r="D18" s="16"/>
      <c r="E18" s="5"/>
      <c r="F18" s="22"/>
      <c r="G18" s="5"/>
      <c r="H18" s="5"/>
      <c r="I18" s="5"/>
      <c r="J18" s="5"/>
      <c r="K18" s="5"/>
      <c r="L18" s="20"/>
    </row>
    <row r="19" spans="2:12" s="3" customFormat="1" ht="39" customHeight="1">
      <c r="B19" s="59" t="s">
        <v>337</v>
      </c>
      <c r="C19" s="60" t="s">
        <v>10</v>
      </c>
      <c r="D19" s="18" t="s">
        <v>153</v>
      </c>
      <c r="E19" s="41" t="s">
        <v>357</v>
      </c>
      <c r="F19" s="39"/>
      <c r="G19" s="40"/>
      <c r="H19" s="40"/>
      <c r="I19" s="40"/>
      <c r="J19" s="40"/>
      <c r="K19" s="40"/>
      <c r="L19" s="38"/>
    </row>
    <row r="20" spans="2:12" s="3" customFormat="1" ht="48" customHeight="1">
      <c r="B20" s="59"/>
      <c r="C20" s="60"/>
      <c r="D20" s="18" t="s">
        <v>154</v>
      </c>
      <c r="E20" s="6" t="s">
        <v>300</v>
      </c>
      <c r="F20" s="39"/>
      <c r="G20" s="40"/>
      <c r="H20" s="40"/>
      <c r="I20" s="40"/>
      <c r="J20" s="40"/>
      <c r="K20" s="40"/>
      <c r="L20" s="38"/>
    </row>
    <row r="21" spans="2:12" s="3" customFormat="1" ht="15" customHeight="1">
      <c r="B21" s="59"/>
      <c r="C21" s="60"/>
      <c r="D21" s="18" t="s">
        <v>155</v>
      </c>
      <c r="E21" s="6" t="s">
        <v>11</v>
      </c>
      <c r="F21" s="39"/>
      <c r="G21" s="40"/>
      <c r="H21" s="40"/>
      <c r="I21" s="40"/>
      <c r="J21" s="40"/>
      <c r="K21" s="40"/>
      <c r="L21" s="38"/>
    </row>
    <row r="22" spans="2:12" s="3" customFormat="1" ht="15" customHeight="1">
      <c r="B22" s="59"/>
      <c r="C22" s="60"/>
      <c r="D22" s="18" t="s">
        <v>156</v>
      </c>
      <c r="E22" s="6" t="s">
        <v>12</v>
      </c>
      <c r="F22" s="39"/>
      <c r="G22" s="40"/>
      <c r="H22" s="40"/>
      <c r="I22" s="40"/>
      <c r="J22" s="40"/>
      <c r="K22" s="40"/>
      <c r="L22" s="38"/>
    </row>
    <row r="23" spans="2:12" s="3" customFormat="1" ht="27" customHeight="1">
      <c r="B23" s="59"/>
      <c r="C23" s="60"/>
      <c r="D23" s="18" t="s">
        <v>157</v>
      </c>
      <c r="E23" s="6" t="s">
        <v>272</v>
      </c>
      <c r="F23" s="39"/>
      <c r="G23" s="40"/>
      <c r="H23" s="40"/>
      <c r="I23" s="40"/>
      <c r="J23" s="40"/>
      <c r="K23" s="40"/>
      <c r="L23" s="38"/>
    </row>
    <row r="24" spans="2:12" s="3" customFormat="1" ht="27" customHeight="1">
      <c r="B24" s="59"/>
      <c r="C24" s="60"/>
      <c r="D24" s="18" t="s">
        <v>329</v>
      </c>
      <c r="E24" s="6" t="s">
        <v>118</v>
      </c>
      <c r="F24" s="39"/>
      <c r="G24" s="40"/>
      <c r="H24" s="40"/>
      <c r="I24" s="40"/>
      <c r="J24" s="40"/>
      <c r="K24" s="40"/>
      <c r="L24" s="38"/>
    </row>
    <row r="25" spans="2:12" s="3" customFormat="1" ht="33" customHeight="1">
      <c r="B25" s="59" t="s">
        <v>184</v>
      </c>
      <c r="C25" s="60" t="s">
        <v>6</v>
      </c>
      <c r="D25" s="18" t="s">
        <v>153</v>
      </c>
      <c r="E25" s="6" t="s">
        <v>13</v>
      </c>
      <c r="F25" s="39"/>
      <c r="G25" s="40"/>
      <c r="H25" s="40"/>
      <c r="I25" s="40"/>
      <c r="J25" s="40"/>
      <c r="K25" s="40"/>
      <c r="L25" s="38"/>
    </row>
    <row r="26" spans="2:12" s="3" customFormat="1" ht="33" customHeight="1">
      <c r="B26" s="59"/>
      <c r="C26" s="60"/>
      <c r="D26" s="18" t="s">
        <v>154</v>
      </c>
      <c r="E26" s="6" t="s">
        <v>185</v>
      </c>
      <c r="F26" s="39"/>
      <c r="G26" s="40"/>
      <c r="H26" s="40"/>
      <c r="I26" s="40"/>
      <c r="J26" s="40"/>
      <c r="K26" s="40"/>
      <c r="L26" s="38"/>
    </row>
    <row r="27" spans="2:12" s="3" customFormat="1" ht="33" customHeight="1">
      <c r="B27" s="25" t="s">
        <v>338</v>
      </c>
      <c r="C27" s="26" t="s">
        <v>47</v>
      </c>
      <c r="D27" s="18" t="s">
        <v>153</v>
      </c>
      <c r="E27" s="6" t="s">
        <v>263</v>
      </c>
      <c r="F27" s="39"/>
      <c r="G27" s="40"/>
      <c r="H27" s="40"/>
      <c r="I27" s="40"/>
      <c r="J27" s="40"/>
      <c r="K27" s="40"/>
      <c r="L27" s="38"/>
    </row>
    <row r="28" spans="2:12" s="3" customFormat="1" ht="15" customHeight="1">
      <c r="B28" s="15" t="s">
        <v>335</v>
      </c>
      <c r="C28" s="16"/>
      <c r="D28" s="16"/>
      <c r="E28" s="5"/>
      <c r="F28" s="22"/>
      <c r="G28" s="5"/>
      <c r="H28" s="5"/>
      <c r="I28" s="5"/>
      <c r="J28" s="5"/>
      <c r="K28" s="5"/>
      <c r="L28" s="20"/>
    </row>
    <row r="29" spans="2:12" s="3" customFormat="1" ht="45" customHeight="1">
      <c r="B29" s="25" t="s">
        <v>334</v>
      </c>
      <c r="C29" s="89" t="s">
        <v>407</v>
      </c>
      <c r="D29" s="18" t="s">
        <v>332</v>
      </c>
      <c r="E29" s="6" t="s">
        <v>364</v>
      </c>
      <c r="F29" s="39"/>
      <c r="G29" s="40"/>
      <c r="H29" s="40"/>
      <c r="I29" s="40"/>
      <c r="J29" s="40"/>
      <c r="K29" s="40"/>
      <c r="L29" s="38"/>
    </row>
    <row r="30" spans="2:12" s="3" customFormat="1" ht="15" customHeight="1">
      <c r="B30" s="15" t="s">
        <v>362</v>
      </c>
      <c r="C30" s="16"/>
      <c r="D30" s="16"/>
      <c r="E30" s="5"/>
      <c r="F30" s="22"/>
      <c r="G30" s="5"/>
      <c r="H30" s="5"/>
      <c r="I30" s="5"/>
      <c r="J30" s="5"/>
      <c r="K30" s="5"/>
      <c r="L30" s="20"/>
    </row>
    <row r="31" spans="2:12" s="3" customFormat="1" ht="33" customHeight="1">
      <c r="B31" s="97" t="s">
        <v>370</v>
      </c>
      <c r="C31" s="43" t="s">
        <v>360</v>
      </c>
      <c r="D31" s="44" t="s">
        <v>332</v>
      </c>
      <c r="E31" s="45" t="s">
        <v>339</v>
      </c>
      <c r="F31" s="39"/>
      <c r="G31" s="40"/>
      <c r="H31" s="40"/>
      <c r="I31" s="40"/>
      <c r="J31" s="40"/>
      <c r="K31" s="40"/>
      <c r="L31" s="38"/>
    </row>
    <row r="32" spans="2:12" s="3" customFormat="1" ht="15" customHeight="1">
      <c r="B32" s="15" t="s">
        <v>363</v>
      </c>
      <c r="C32" s="16"/>
      <c r="D32" s="16"/>
      <c r="E32" s="5"/>
      <c r="F32" s="22"/>
      <c r="G32" s="5"/>
      <c r="H32" s="5"/>
      <c r="I32" s="5"/>
      <c r="J32" s="5"/>
      <c r="K32" s="5"/>
      <c r="L32" s="20"/>
    </row>
    <row r="33" spans="2:12" s="3" customFormat="1" ht="15" customHeight="1">
      <c r="B33" s="100" t="s">
        <v>372</v>
      </c>
      <c r="C33" s="74" t="s">
        <v>361</v>
      </c>
      <c r="D33" s="44" t="s">
        <v>153</v>
      </c>
      <c r="E33" s="45" t="s">
        <v>340</v>
      </c>
      <c r="F33" s="39"/>
      <c r="G33" s="40"/>
      <c r="H33" s="40"/>
      <c r="I33" s="40"/>
      <c r="J33" s="40"/>
      <c r="K33" s="40"/>
      <c r="L33" s="38"/>
    </row>
    <row r="34" spans="2:12" s="3" customFormat="1" ht="33" customHeight="1">
      <c r="B34" s="101"/>
      <c r="C34" s="75"/>
      <c r="D34" s="44" t="s">
        <v>333</v>
      </c>
      <c r="E34" s="45" t="s">
        <v>341</v>
      </c>
      <c r="F34" s="39"/>
      <c r="G34" s="40"/>
      <c r="H34" s="40"/>
      <c r="I34" s="40"/>
      <c r="J34" s="40"/>
      <c r="K34" s="40"/>
      <c r="L34" s="38"/>
    </row>
    <row r="35" spans="2:12" s="3" customFormat="1" ht="15" customHeight="1">
      <c r="B35" s="94" t="s">
        <v>375</v>
      </c>
      <c r="C35" s="95"/>
      <c r="D35" s="95"/>
      <c r="E35" s="96"/>
      <c r="F35" s="22"/>
      <c r="G35" s="5"/>
      <c r="H35" s="5"/>
      <c r="I35" s="5"/>
      <c r="J35" s="5"/>
      <c r="K35" s="5"/>
      <c r="L35" s="20"/>
    </row>
    <row r="36" spans="2:12" s="3" customFormat="1" ht="33" customHeight="1">
      <c r="B36" s="97" t="s">
        <v>371</v>
      </c>
      <c r="C36" s="98" t="s">
        <v>373</v>
      </c>
      <c r="D36" s="98" t="s">
        <v>369</v>
      </c>
      <c r="E36" s="99" t="s">
        <v>374</v>
      </c>
      <c r="F36" s="39"/>
      <c r="G36" s="40"/>
      <c r="H36" s="40"/>
      <c r="I36" s="40"/>
      <c r="J36" s="40"/>
      <c r="K36" s="40"/>
      <c r="L36" s="38"/>
    </row>
    <row r="37" spans="2:12" ht="15" customHeight="1">
      <c r="B37" s="21" t="s">
        <v>162</v>
      </c>
      <c r="C37" s="29"/>
      <c r="D37" s="30"/>
      <c r="E37" s="8"/>
      <c r="F37" s="8"/>
      <c r="G37" s="9"/>
      <c r="H37" s="9"/>
      <c r="I37" s="9"/>
      <c r="J37" s="9"/>
      <c r="K37" s="9"/>
      <c r="L37" s="9"/>
    </row>
    <row r="38" spans="2:12" ht="11.25" customHeight="1">
      <c r="B38" s="21"/>
      <c r="C38" s="29"/>
      <c r="D38" s="30"/>
      <c r="E38" s="8"/>
      <c r="F38" s="8"/>
      <c r="G38" s="9"/>
      <c r="H38" s="9"/>
      <c r="I38" s="9"/>
      <c r="J38" s="9"/>
      <c r="K38" s="9"/>
      <c r="L38" s="9"/>
    </row>
    <row r="39" spans="2:12" ht="15" customHeight="1">
      <c r="B39" s="13" t="s">
        <v>171</v>
      </c>
      <c r="C39" s="32"/>
      <c r="D39" s="32"/>
      <c r="E39" s="9"/>
      <c r="F39" s="9"/>
      <c r="G39" s="9"/>
      <c r="H39" s="9"/>
      <c r="I39" s="9"/>
      <c r="J39" s="9"/>
      <c r="K39" s="9"/>
      <c r="L39" s="9"/>
    </row>
    <row r="40" spans="2:12" s="3" customFormat="1" ht="15" customHeight="1">
      <c r="B40" s="56" t="s">
        <v>177</v>
      </c>
      <c r="C40" s="56" t="s">
        <v>178</v>
      </c>
      <c r="D40" s="57" t="s">
        <v>0</v>
      </c>
      <c r="E40" s="52" t="s">
        <v>1</v>
      </c>
      <c r="F40" s="47" t="s">
        <v>165</v>
      </c>
      <c r="G40" s="49" t="s">
        <v>164</v>
      </c>
      <c r="H40" s="47" t="s">
        <v>321</v>
      </c>
      <c r="I40" s="52" t="s">
        <v>322</v>
      </c>
      <c r="J40" s="52"/>
      <c r="K40" s="52"/>
      <c r="L40" s="53" t="s">
        <v>323</v>
      </c>
    </row>
    <row r="41" spans="2:12" s="3" customFormat="1" ht="39" customHeight="1">
      <c r="B41" s="56"/>
      <c r="C41" s="56"/>
      <c r="D41" s="58"/>
      <c r="E41" s="52"/>
      <c r="F41" s="48"/>
      <c r="G41" s="50"/>
      <c r="H41" s="51" t="s">
        <v>111</v>
      </c>
      <c r="I41" s="14" t="s">
        <v>324</v>
      </c>
      <c r="J41" s="14" t="s">
        <v>325</v>
      </c>
      <c r="K41" s="14" t="s">
        <v>326</v>
      </c>
      <c r="L41" s="48"/>
    </row>
    <row r="42" spans="2:12" s="3" customFormat="1" ht="15" customHeight="1">
      <c r="B42" s="94" t="s">
        <v>406</v>
      </c>
      <c r="C42" s="16"/>
      <c r="D42" s="16"/>
      <c r="E42" s="5"/>
      <c r="F42" s="5"/>
      <c r="G42" s="5"/>
      <c r="H42" s="5"/>
      <c r="I42" s="5"/>
      <c r="J42" s="5"/>
      <c r="K42" s="5"/>
      <c r="L42" s="17"/>
    </row>
    <row r="43" spans="2:12" s="3" customFormat="1" ht="27" customHeight="1">
      <c r="B43" s="25" t="s">
        <v>186</v>
      </c>
      <c r="C43" s="26" t="s">
        <v>48</v>
      </c>
      <c r="D43" s="18" t="s">
        <v>153</v>
      </c>
      <c r="E43" s="6" t="s">
        <v>49</v>
      </c>
      <c r="F43" s="36"/>
      <c r="G43" s="40"/>
      <c r="H43" s="40"/>
      <c r="I43" s="40"/>
      <c r="J43" s="40"/>
      <c r="K43" s="40"/>
      <c r="L43" s="38"/>
    </row>
    <row r="44" spans="2:12" s="3" customFormat="1" ht="39" customHeight="1">
      <c r="B44" s="59" t="s">
        <v>187</v>
      </c>
      <c r="C44" s="60" t="s">
        <v>50</v>
      </c>
      <c r="D44" s="18" t="s">
        <v>153</v>
      </c>
      <c r="E44" s="6" t="s">
        <v>132</v>
      </c>
      <c r="F44" s="39"/>
      <c r="G44" s="40"/>
      <c r="H44" s="40"/>
      <c r="I44" s="40"/>
      <c r="J44" s="40"/>
      <c r="K44" s="40"/>
      <c r="L44" s="38"/>
    </row>
    <row r="45" spans="2:12" s="3" customFormat="1" ht="27" customHeight="1">
      <c r="B45" s="59"/>
      <c r="C45" s="60"/>
      <c r="D45" s="18" t="s">
        <v>154</v>
      </c>
      <c r="E45" s="6" t="s">
        <v>188</v>
      </c>
      <c r="F45" s="39"/>
      <c r="G45" s="40"/>
      <c r="H45" s="40"/>
      <c r="I45" s="40"/>
      <c r="J45" s="40"/>
      <c r="K45" s="40"/>
      <c r="L45" s="38"/>
    </row>
    <row r="46" spans="2:12" s="3" customFormat="1" ht="15" customHeight="1">
      <c r="B46" s="59" t="s">
        <v>189</v>
      </c>
      <c r="C46" s="60" t="s">
        <v>51</v>
      </c>
      <c r="D46" s="18" t="s">
        <v>153</v>
      </c>
      <c r="E46" s="6" t="s">
        <v>5</v>
      </c>
      <c r="F46" s="39"/>
      <c r="G46" s="40"/>
      <c r="H46" s="40"/>
      <c r="I46" s="40"/>
      <c r="J46" s="40"/>
      <c r="K46" s="40"/>
      <c r="L46" s="38"/>
    </row>
    <row r="47" spans="2:12" s="3" customFormat="1" ht="15" customHeight="1">
      <c r="B47" s="59"/>
      <c r="C47" s="60"/>
      <c r="D47" s="18" t="s">
        <v>154</v>
      </c>
      <c r="E47" s="6" t="s">
        <v>52</v>
      </c>
      <c r="F47" s="39"/>
      <c r="G47" s="40"/>
      <c r="H47" s="40"/>
      <c r="I47" s="40"/>
      <c r="J47" s="40"/>
      <c r="K47" s="40"/>
      <c r="L47" s="38"/>
    </row>
    <row r="48" spans="2:12" ht="15" customHeight="1">
      <c r="B48" s="21" t="s">
        <v>162</v>
      </c>
      <c r="C48" s="29"/>
      <c r="D48" s="30"/>
      <c r="E48" s="8"/>
      <c r="F48" s="8"/>
      <c r="G48" s="9"/>
      <c r="H48" s="9"/>
      <c r="I48" s="9"/>
      <c r="J48" s="9"/>
      <c r="K48" s="9"/>
      <c r="L48" s="9"/>
    </row>
    <row r="49" spans="2:12" ht="15" customHeight="1">
      <c r="B49" s="31" t="s">
        <v>172</v>
      </c>
      <c r="C49" s="32"/>
      <c r="D49" s="32"/>
      <c r="E49" s="9"/>
      <c r="F49" s="9"/>
      <c r="G49" s="9"/>
      <c r="H49" s="9"/>
      <c r="I49" s="9"/>
      <c r="J49" s="9"/>
      <c r="K49" s="9"/>
      <c r="L49" s="9"/>
    </row>
    <row r="50" spans="2:12" s="3" customFormat="1" ht="15" customHeight="1">
      <c r="B50" s="56" t="s">
        <v>177</v>
      </c>
      <c r="C50" s="56" t="s">
        <v>178</v>
      </c>
      <c r="D50" s="57" t="s">
        <v>0</v>
      </c>
      <c r="E50" s="52" t="s">
        <v>1</v>
      </c>
      <c r="F50" s="47" t="s">
        <v>165</v>
      </c>
      <c r="G50" s="49" t="s">
        <v>164</v>
      </c>
      <c r="H50" s="47" t="s">
        <v>321</v>
      </c>
      <c r="I50" s="52" t="s">
        <v>322</v>
      </c>
      <c r="J50" s="52"/>
      <c r="K50" s="52"/>
      <c r="L50" s="53" t="s">
        <v>323</v>
      </c>
    </row>
    <row r="51" spans="2:12" s="3" customFormat="1" ht="39" customHeight="1">
      <c r="B51" s="56"/>
      <c r="C51" s="56"/>
      <c r="D51" s="58"/>
      <c r="E51" s="52"/>
      <c r="F51" s="48"/>
      <c r="G51" s="50"/>
      <c r="H51" s="51" t="s">
        <v>111</v>
      </c>
      <c r="I51" s="14" t="s">
        <v>324</v>
      </c>
      <c r="J51" s="14" t="s">
        <v>325</v>
      </c>
      <c r="K51" s="14" t="s">
        <v>326</v>
      </c>
      <c r="L51" s="48"/>
    </row>
    <row r="52" spans="2:12" s="3" customFormat="1" ht="15" customHeight="1">
      <c r="B52" s="82" t="s">
        <v>386</v>
      </c>
      <c r="C52" s="70" t="s">
        <v>271</v>
      </c>
      <c r="D52" s="19" t="s">
        <v>153</v>
      </c>
      <c r="E52" s="7" t="s">
        <v>342</v>
      </c>
      <c r="F52" s="39"/>
      <c r="G52" s="40"/>
      <c r="H52" s="40"/>
      <c r="I52" s="40"/>
      <c r="J52" s="40"/>
      <c r="K52" s="40"/>
      <c r="L52" s="38"/>
    </row>
    <row r="53" spans="2:12" s="3" customFormat="1" ht="27" customHeight="1">
      <c r="B53" s="83"/>
      <c r="C53" s="71"/>
      <c r="D53" s="19" t="s">
        <v>333</v>
      </c>
      <c r="E53" s="7" t="s">
        <v>133</v>
      </c>
      <c r="F53" s="39"/>
      <c r="G53" s="40"/>
      <c r="H53" s="40"/>
      <c r="I53" s="40"/>
      <c r="J53" s="40"/>
      <c r="K53" s="40"/>
      <c r="L53" s="38"/>
    </row>
    <row r="54" spans="2:12" s="3" customFormat="1" ht="27" customHeight="1">
      <c r="B54" s="83"/>
      <c r="C54" s="71"/>
      <c r="D54" s="19" t="s">
        <v>343</v>
      </c>
      <c r="E54" s="7" t="s">
        <v>134</v>
      </c>
      <c r="F54" s="39"/>
      <c r="G54" s="40"/>
      <c r="H54" s="40"/>
      <c r="I54" s="40"/>
      <c r="J54" s="40"/>
      <c r="K54" s="40"/>
      <c r="L54" s="38"/>
    </row>
    <row r="55" spans="2:12" s="3" customFormat="1" ht="27" customHeight="1">
      <c r="B55" s="84"/>
      <c r="C55" s="72"/>
      <c r="D55" s="80" t="s">
        <v>376</v>
      </c>
      <c r="E55" s="81" t="s">
        <v>377</v>
      </c>
      <c r="F55" s="39"/>
      <c r="G55" s="40"/>
      <c r="H55" s="40"/>
      <c r="I55" s="40"/>
      <c r="J55" s="40"/>
      <c r="K55" s="40"/>
      <c r="L55" s="38"/>
    </row>
    <row r="56" spans="2:12" s="3" customFormat="1" ht="15" customHeight="1">
      <c r="B56" s="15" t="s">
        <v>53</v>
      </c>
      <c r="C56" s="16"/>
      <c r="D56" s="16"/>
      <c r="E56" s="5"/>
      <c r="F56" s="5"/>
      <c r="G56" s="5"/>
      <c r="H56" s="5"/>
      <c r="I56" s="5"/>
      <c r="J56" s="5"/>
      <c r="K56" s="5"/>
      <c r="L56" s="20"/>
    </row>
    <row r="57" spans="2:12" s="3" customFormat="1" ht="48" customHeight="1">
      <c r="B57" s="25" t="s">
        <v>190</v>
      </c>
      <c r="C57" s="26" t="s">
        <v>54</v>
      </c>
      <c r="D57" s="18" t="s">
        <v>153</v>
      </c>
      <c r="E57" s="6" t="s">
        <v>273</v>
      </c>
      <c r="F57" s="39"/>
      <c r="G57" s="40"/>
      <c r="H57" s="40"/>
      <c r="I57" s="40"/>
      <c r="J57" s="40"/>
      <c r="K57" s="40"/>
      <c r="L57" s="38"/>
    </row>
    <row r="58" spans="2:12" s="3" customFormat="1" ht="48" customHeight="1">
      <c r="B58" s="25" t="s">
        <v>191</v>
      </c>
      <c r="C58" s="26" t="s">
        <v>55</v>
      </c>
      <c r="D58" s="18" t="s">
        <v>153</v>
      </c>
      <c r="E58" s="6" t="s">
        <v>309</v>
      </c>
      <c r="F58" s="39"/>
      <c r="G58" s="40"/>
      <c r="H58" s="40"/>
      <c r="I58" s="40"/>
      <c r="J58" s="40"/>
      <c r="K58" s="40"/>
      <c r="L58" s="38"/>
    </row>
    <row r="59" spans="2:12" s="3" customFormat="1" ht="48" customHeight="1">
      <c r="B59" s="25" t="s">
        <v>192</v>
      </c>
      <c r="C59" s="26" t="s">
        <v>56</v>
      </c>
      <c r="D59" s="18" t="s">
        <v>153</v>
      </c>
      <c r="E59" s="6" t="s">
        <v>310</v>
      </c>
      <c r="F59" s="39"/>
      <c r="G59" s="40"/>
      <c r="H59" s="40"/>
      <c r="I59" s="40"/>
      <c r="J59" s="40"/>
      <c r="K59" s="40"/>
      <c r="L59" s="38"/>
    </row>
    <row r="60" spans="2:12" s="3" customFormat="1" ht="39" customHeight="1">
      <c r="B60" s="25" t="s">
        <v>193</v>
      </c>
      <c r="C60" s="26" t="s">
        <v>57</v>
      </c>
      <c r="D60" s="18" t="s">
        <v>153</v>
      </c>
      <c r="E60" s="6" t="s">
        <v>135</v>
      </c>
      <c r="F60" s="39"/>
      <c r="G60" s="40"/>
      <c r="H60" s="40"/>
      <c r="I60" s="40"/>
      <c r="J60" s="40"/>
      <c r="K60" s="40"/>
      <c r="L60" s="38"/>
    </row>
    <row r="61" spans="2:12" s="3" customFormat="1" ht="15" customHeight="1">
      <c r="B61" s="59" t="s">
        <v>194</v>
      </c>
      <c r="C61" s="60" t="s">
        <v>58</v>
      </c>
      <c r="D61" s="18" t="s">
        <v>153</v>
      </c>
      <c r="E61" s="6" t="s">
        <v>59</v>
      </c>
      <c r="F61" s="39"/>
      <c r="G61" s="40"/>
      <c r="H61" s="40"/>
      <c r="I61" s="40"/>
      <c r="J61" s="40"/>
      <c r="K61" s="40"/>
      <c r="L61" s="38"/>
    </row>
    <row r="62" spans="2:12" s="3" customFormat="1" ht="15" customHeight="1">
      <c r="B62" s="59"/>
      <c r="C62" s="60"/>
      <c r="D62" s="18" t="s">
        <v>154</v>
      </c>
      <c r="E62" s="6" t="s">
        <v>121</v>
      </c>
      <c r="F62" s="39"/>
      <c r="G62" s="40"/>
      <c r="H62" s="40"/>
      <c r="I62" s="40"/>
      <c r="J62" s="40"/>
      <c r="K62" s="40"/>
      <c r="L62" s="38"/>
    </row>
    <row r="63" spans="2:12" s="3" customFormat="1" ht="27" customHeight="1">
      <c r="B63" s="59" t="s">
        <v>195</v>
      </c>
      <c r="C63" s="60" t="s">
        <v>31</v>
      </c>
      <c r="D63" s="18" t="s">
        <v>153</v>
      </c>
      <c r="E63" s="6" t="s">
        <v>274</v>
      </c>
      <c r="F63" s="39"/>
      <c r="G63" s="40"/>
      <c r="H63" s="40"/>
      <c r="I63" s="40"/>
      <c r="J63" s="40"/>
      <c r="K63" s="40"/>
      <c r="L63" s="38"/>
    </row>
    <row r="64" spans="2:12" s="3" customFormat="1" ht="39" customHeight="1">
      <c r="B64" s="59"/>
      <c r="C64" s="60"/>
      <c r="D64" s="18" t="s">
        <v>154</v>
      </c>
      <c r="E64" s="6" t="s">
        <v>275</v>
      </c>
      <c r="F64" s="39"/>
      <c r="G64" s="40"/>
      <c r="H64" s="40"/>
      <c r="I64" s="40"/>
      <c r="J64" s="40"/>
      <c r="K64" s="40"/>
      <c r="L64" s="38"/>
    </row>
    <row r="65" spans="2:12" s="3" customFormat="1" ht="27" customHeight="1">
      <c r="B65" s="59"/>
      <c r="C65" s="60"/>
      <c r="D65" s="18" t="s">
        <v>155</v>
      </c>
      <c r="E65" s="6" t="s">
        <v>276</v>
      </c>
      <c r="F65" s="39"/>
      <c r="G65" s="40"/>
      <c r="H65" s="40"/>
      <c r="I65" s="40"/>
      <c r="J65" s="40"/>
      <c r="K65" s="40"/>
      <c r="L65" s="38"/>
    </row>
    <row r="66" spans="2:12" s="3" customFormat="1" ht="27" customHeight="1">
      <c r="B66" s="25" t="s">
        <v>196</v>
      </c>
      <c r="C66" s="26" t="s">
        <v>60</v>
      </c>
      <c r="D66" s="18" t="s">
        <v>153</v>
      </c>
      <c r="E66" s="6" t="s">
        <v>277</v>
      </c>
      <c r="F66" s="39"/>
      <c r="G66" s="40"/>
      <c r="H66" s="40"/>
      <c r="I66" s="40"/>
      <c r="J66" s="40"/>
      <c r="K66" s="40"/>
      <c r="L66" s="38"/>
    </row>
    <row r="67" spans="2:12" s="3" customFormat="1" ht="27" customHeight="1">
      <c r="B67" s="25" t="s">
        <v>197</v>
      </c>
      <c r="C67" s="26" t="s">
        <v>61</v>
      </c>
      <c r="D67" s="18" t="s">
        <v>153</v>
      </c>
      <c r="E67" s="6" t="s">
        <v>122</v>
      </c>
      <c r="F67" s="39"/>
      <c r="G67" s="40"/>
      <c r="H67" s="40"/>
      <c r="I67" s="40"/>
      <c r="J67" s="40"/>
      <c r="K67" s="40"/>
      <c r="L67" s="38"/>
    </row>
    <row r="68" spans="2:12" s="3" customFormat="1" ht="39" customHeight="1">
      <c r="B68" s="25" t="s">
        <v>198</v>
      </c>
      <c r="C68" s="26" t="s">
        <v>62</v>
      </c>
      <c r="D68" s="18" t="s">
        <v>153</v>
      </c>
      <c r="E68" s="6" t="s">
        <v>311</v>
      </c>
      <c r="F68" s="39"/>
      <c r="G68" s="40"/>
      <c r="H68" s="40"/>
      <c r="I68" s="40"/>
      <c r="J68" s="40"/>
      <c r="K68" s="40"/>
      <c r="L68" s="38"/>
    </row>
    <row r="69" spans="2:12" s="3" customFormat="1" ht="39" customHeight="1">
      <c r="B69" s="25" t="s">
        <v>199</v>
      </c>
      <c r="C69" s="26" t="s">
        <v>63</v>
      </c>
      <c r="D69" s="18" t="s">
        <v>153</v>
      </c>
      <c r="E69" s="6" t="s">
        <v>136</v>
      </c>
      <c r="F69" s="39"/>
      <c r="G69" s="40"/>
      <c r="H69" s="40"/>
      <c r="I69" s="40"/>
      <c r="J69" s="40"/>
      <c r="K69" s="40"/>
      <c r="L69" s="38"/>
    </row>
    <row r="70" spans="2:12" s="3" customFormat="1" ht="15" customHeight="1">
      <c r="B70" s="78" t="s">
        <v>378</v>
      </c>
      <c r="C70" s="55" t="s">
        <v>17</v>
      </c>
      <c r="D70" s="19" t="s">
        <v>153</v>
      </c>
      <c r="E70" s="7" t="s">
        <v>137</v>
      </c>
      <c r="F70" s="39"/>
      <c r="G70" s="40"/>
      <c r="H70" s="40"/>
      <c r="I70" s="40"/>
      <c r="J70" s="40"/>
      <c r="K70" s="40"/>
      <c r="L70" s="38"/>
    </row>
    <row r="71" spans="2:12" s="3" customFormat="1" ht="27" customHeight="1">
      <c r="B71" s="78"/>
      <c r="C71" s="55"/>
      <c r="D71" s="19" t="s">
        <v>154</v>
      </c>
      <c r="E71" s="7" t="s">
        <v>278</v>
      </c>
      <c r="F71" s="39"/>
      <c r="G71" s="40"/>
      <c r="H71" s="40"/>
      <c r="I71" s="40"/>
      <c r="J71" s="40"/>
      <c r="K71" s="40"/>
      <c r="L71" s="38"/>
    </row>
    <row r="72" spans="2:12" s="3" customFormat="1" ht="15" customHeight="1">
      <c r="B72" s="15" t="s">
        <v>166</v>
      </c>
      <c r="C72" s="16"/>
      <c r="D72" s="16"/>
      <c r="E72" s="5"/>
      <c r="F72" s="5"/>
      <c r="G72" s="5"/>
      <c r="H72" s="5"/>
      <c r="I72" s="5"/>
      <c r="J72" s="5"/>
      <c r="K72" s="5"/>
      <c r="L72" s="20"/>
    </row>
    <row r="73" spans="2:12" s="3" customFormat="1" ht="48" customHeight="1">
      <c r="B73" s="59" t="s">
        <v>200</v>
      </c>
      <c r="C73" s="60" t="s">
        <v>64</v>
      </c>
      <c r="D73" s="18" t="s">
        <v>153</v>
      </c>
      <c r="E73" s="6" t="s">
        <v>264</v>
      </c>
      <c r="F73" s="39"/>
      <c r="G73" s="40"/>
      <c r="H73" s="40"/>
      <c r="I73" s="40"/>
      <c r="J73" s="40"/>
      <c r="K73" s="40"/>
      <c r="L73" s="38"/>
    </row>
    <row r="74" spans="2:12" s="3" customFormat="1" ht="15" customHeight="1">
      <c r="B74" s="59"/>
      <c r="C74" s="60"/>
      <c r="D74" s="18" t="s">
        <v>154</v>
      </c>
      <c r="E74" s="6" t="s">
        <v>123</v>
      </c>
      <c r="F74" s="39"/>
      <c r="G74" s="40"/>
      <c r="H74" s="40"/>
      <c r="I74" s="40"/>
      <c r="J74" s="40"/>
      <c r="K74" s="40"/>
      <c r="L74" s="38"/>
    </row>
    <row r="75" spans="2:12" s="3" customFormat="1" ht="39" customHeight="1">
      <c r="B75" s="25" t="s">
        <v>201</v>
      </c>
      <c r="C75" s="26" t="s">
        <v>65</v>
      </c>
      <c r="D75" s="18" t="s">
        <v>153</v>
      </c>
      <c r="E75" s="6" t="s">
        <v>279</v>
      </c>
      <c r="F75" s="39"/>
      <c r="G75" s="40"/>
      <c r="H75" s="40"/>
      <c r="I75" s="40"/>
      <c r="J75" s="40"/>
      <c r="K75" s="40"/>
      <c r="L75" s="38"/>
    </row>
    <row r="76" spans="2:12" s="3" customFormat="1" ht="39" customHeight="1">
      <c r="B76" s="59" t="s">
        <v>202</v>
      </c>
      <c r="C76" s="60" t="s">
        <v>66</v>
      </c>
      <c r="D76" s="18" t="s">
        <v>153</v>
      </c>
      <c r="E76" s="6" t="s">
        <v>302</v>
      </c>
      <c r="F76" s="39"/>
      <c r="G76" s="40"/>
      <c r="H76" s="40"/>
      <c r="I76" s="40"/>
      <c r="J76" s="40"/>
      <c r="K76" s="40"/>
      <c r="L76" s="38"/>
    </row>
    <row r="77" spans="2:12" s="3" customFormat="1" ht="39" customHeight="1">
      <c r="B77" s="59"/>
      <c r="C77" s="60"/>
      <c r="D77" s="18" t="s">
        <v>154</v>
      </c>
      <c r="E77" s="6" t="s">
        <v>303</v>
      </c>
      <c r="F77" s="39"/>
      <c r="G77" s="40"/>
      <c r="H77" s="40"/>
      <c r="I77" s="40"/>
      <c r="J77" s="40"/>
      <c r="K77" s="40"/>
      <c r="L77" s="38"/>
    </row>
    <row r="78" spans="2:12" ht="15" customHeight="1">
      <c r="B78" s="21" t="s">
        <v>162</v>
      </c>
      <c r="C78" s="29"/>
      <c r="D78" s="30"/>
      <c r="E78" s="8"/>
      <c r="F78" s="8"/>
      <c r="G78" s="9"/>
      <c r="H78" s="9"/>
      <c r="I78" s="9"/>
      <c r="J78" s="9"/>
      <c r="K78" s="9"/>
      <c r="L78" s="9"/>
    </row>
    <row r="79" spans="2:12" ht="15" customHeight="1">
      <c r="B79" s="21"/>
      <c r="C79" s="29"/>
      <c r="D79" s="30"/>
      <c r="E79" s="8"/>
      <c r="F79" s="8"/>
      <c r="G79" s="9"/>
      <c r="H79" s="9"/>
      <c r="I79" s="9"/>
      <c r="J79" s="9"/>
      <c r="K79" s="9"/>
      <c r="L79" s="9"/>
    </row>
    <row r="80" spans="2:12" ht="15" customHeight="1">
      <c r="B80" s="31" t="s">
        <v>173</v>
      </c>
      <c r="C80" s="32"/>
      <c r="D80" s="32"/>
      <c r="E80" s="9"/>
      <c r="F80" s="9"/>
      <c r="G80" s="9"/>
      <c r="H80" s="9"/>
      <c r="I80" s="9"/>
      <c r="J80" s="9"/>
      <c r="K80" s="9"/>
      <c r="L80" s="9"/>
    </row>
    <row r="81" spans="2:12" s="3" customFormat="1" ht="15" customHeight="1">
      <c r="B81" s="56" t="s">
        <v>177</v>
      </c>
      <c r="C81" s="56" t="s">
        <v>178</v>
      </c>
      <c r="D81" s="57" t="s">
        <v>0</v>
      </c>
      <c r="E81" s="52" t="s">
        <v>1</v>
      </c>
      <c r="F81" s="47" t="s">
        <v>165</v>
      </c>
      <c r="G81" s="49" t="s">
        <v>164</v>
      </c>
      <c r="H81" s="47" t="s">
        <v>321</v>
      </c>
      <c r="I81" s="52" t="s">
        <v>322</v>
      </c>
      <c r="J81" s="52"/>
      <c r="K81" s="52"/>
      <c r="L81" s="53" t="s">
        <v>323</v>
      </c>
    </row>
    <row r="82" spans="2:12" s="3" customFormat="1" ht="39" customHeight="1">
      <c r="B82" s="56"/>
      <c r="C82" s="56"/>
      <c r="D82" s="58"/>
      <c r="E82" s="52"/>
      <c r="F82" s="48"/>
      <c r="G82" s="50"/>
      <c r="H82" s="51" t="s">
        <v>111</v>
      </c>
      <c r="I82" s="14" t="s">
        <v>324</v>
      </c>
      <c r="J82" s="14" t="s">
        <v>325</v>
      </c>
      <c r="K82" s="14" t="s">
        <v>326</v>
      </c>
      <c r="L82" s="48"/>
    </row>
    <row r="83" spans="2:12" s="3" customFormat="1" ht="47.25" customHeight="1">
      <c r="B83" s="78" t="s">
        <v>379</v>
      </c>
      <c r="C83" s="55" t="s">
        <v>17</v>
      </c>
      <c r="D83" s="19" t="s">
        <v>153</v>
      </c>
      <c r="E83" s="7" t="s">
        <v>138</v>
      </c>
      <c r="F83" s="39"/>
      <c r="G83" s="40"/>
      <c r="H83" s="40"/>
      <c r="I83" s="40"/>
      <c r="J83" s="40"/>
      <c r="K83" s="40"/>
      <c r="L83" s="38"/>
    </row>
    <row r="84" spans="2:12" s="3" customFormat="1" ht="48" customHeight="1">
      <c r="B84" s="78"/>
      <c r="C84" s="55"/>
      <c r="D84" s="19" t="s">
        <v>154</v>
      </c>
      <c r="E84" s="7" t="s">
        <v>312</v>
      </c>
      <c r="F84" s="39"/>
      <c r="G84" s="40"/>
      <c r="H84" s="40"/>
      <c r="I84" s="40"/>
      <c r="J84" s="40"/>
      <c r="K84" s="40"/>
      <c r="L84" s="38"/>
    </row>
    <row r="85" spans="2:12" s="3" customFormat="1" ht="39" customHeight="1">
      <c r="B85" s="78"/>
      <c r="C85" s="55"/>
      <c r="D85" s="19" t="s">
        <v>155</v>
      </c>
      <c r="E85" s="7" t="s">
        <v>280</v>
      </c>
      <c r="F85" s="39"/>
      <c r="G85" s="40"/>
      <c r="H85" s="40"/>
      <c r="I85" s="40"/>
      <c r="J85" s="40"/>
      <c r="K85" s="40"/>
      <c r="L85" s="38"/>
    </row>
    <row r="86" spans="2:12" s="3" customFormat="1" ht="15" customHeight="1">
      <c r="B86" s="94" t="s">
        <v>405</v>
      </c>
      <c r="C86" s="16"/>
      <c r="D86" s="16"/>
      <c r="E86" s="5"/>
      <c r="F86" s="5"/>
      <c r="G86" s="5"/>
      <c r="H86" s="5"/>
      <c r="I86" s="5"/>
      <c r="J86" s="5"/>
      <c r="K86" s="5"/>
      <c r="L86" s="20"/>
    </row>
    <row r="87" spans="2:12" s="3" customFormat="1" ht="48" customHeight="1">
      <c r="B87" s="59" t="s">
        <v>203</v>
      </c>
      <c r="C87" s="60" t="s">
        <v>67</v>
      </c>
      <c r="D87" s="18" t="s">
        <v>153</v>
      </c>
      <c r="E87" s="6" t="s">
        <v>150</v>
      </c>
      <c r="F87" s="39"/>
      <c r="G87" s="40"/>
      <c r="H87" s="40"/>
      <c r="I87" s="40"/>
      <c r="J87" s="40"/>
      <c r="K87" s="40"/>
      <c r="L87" s="38"/>
    </row>
    <row r="88" spans="2:12" s="3" customFormat="1" ht="27" customHeight="1">
      <c r="B88" s="59"/>
      <c r="C88" s="60"/>
      <c r="D88" s="18" t="s">
        <v>154</v>
      </c>
      <c r="E88" s="6" t="s">
        <v>313</v>
      </c>
      <c r="F88" s="39"/>
      <c r="G88" s="40"/>
      <c r="H88" s="40"/>
      <c r="I88" s="40"/>
      <c r="J88" s="40"/>
      <c r="K88" s="40"/>
      <c r="L88" s="38"/>
    </row>
    <row r="89" spans="2:12" s="3" customFormat="1" ht="27" customHeight="1">
      <c r="B89" s="59" t="s">
        <v>204</v>
      </c>
      <c r="C89" s="60" t="s">
        <v>68</v>
      </c>
      <c r="D89" s="18" t="s">
        <v>153</v>
      </c>
      <c r="E89" s="6" t="s">
        <v>319</v>
      </c>
      <c r="F89" s="39"/>
      <c r="G89" s="40"/>
      <c r="H89" s="40"/>
      <c r="I89" s="40"/>
      <c r="J89" s="40"/>
      <c r="K89" s="40"/>
      <c r="L89" s="38"/>
    </row>
    <row r="90" spans="2:12" s="3" customFormat="1" ht="27" customHeight="1">
      <c r="B90" s="59"/>
      <c r="C90" s="60"/>
      <c r="D90" s="18" t="s">
        <v>154</v>
      </c>
      <c r="E90" s="6" t="s">
        <v>205</v>
      </c>
      <c r="F90" s="39"/>
      <c r="G90" s="40"/>
      <c r="H90" s="40"/>
      <c r="I90" s="40"/>
      <c r="J90" s="40"/>
      <c r="K90" s="40"/>
      <c r="L90" s="38"/>
    </row>
    <row r="91" spans="2:12" s="3" customFormat="1" ht="39" customHeight="1">
      <c r="B91" s="59" t="s">
        <v>206</v>
      </c>
      <c r="C91" s="60" t="s">
        <v>69</v>
      </c>
      <c r="D91" s="18" t="s">
        <v>153</v>
      </c>
      <c r="E91" s="6" t="s">
        <v>314</v>
      </c>
      <c r="F91" s="39"/>
      <c r="G91" s="40"/>
      <c r="H91" s="40"/>
      <c r="I91" s="40"/>
      <c r="J91" s="40"/>
      <c r="K91" s="40"/>
      <c r="L91" s="38"/>
    </row>
    <row r="92" spans="2:12" s="3" customFormat="1" ht="27" customHeight="1">
      <c r="B92" s="59"/>
      <c r="C92" s="60"/>
      <c r="D92" s="18" t="s">
        <v>154</v>
      </c>
      <c r="E92" s="6" t="s">
        <v>205</v>
      </c>
      <c r="F92" s="39"/>
      <c r="G92" s="40"/>
      <c r="H92" s="40"/>
      <c r="I92" s="40"/>
      <c r="J92" s="40"/>
      <c r="K92" s="40"/>
      <c r="L92" s="38"/>
    </row>
    <row r="93" spans="2:12" s="3" customFormat="1" ht="48" customHeight="1">
      <c r="B93" s="25" t="s">
        <v>207</v>
      </c>
      <c r="C93" s="26" t="s">
        <v>70</v>
      </c>
      <c r="D93" s="18" t="s">
        <v>153</v>
      </c>
      <c r="E93" s="6" t="s">
        <v>304</v>
      </c>
      <c r="F93" s="39"/>
      <c r="G93" s="40"/>
      <c r="H93" s="40"/>
      <c r="I93" s="40"/>
      <c r="J93" s="40"/>
      <c r="K93" s="40"/>
      <c r="L93" s="38"/>
    </row>
    <row r="94" spans="2:12" s="3" customFormat="1" ht="39" customHeight="1">
      <c r="B94" s="78" t="s">
        <v>387</v>
      </c>
      <c r="C94" s="55" t="s">
        <v>17</v>
      </c>
      <c r="D94" s="19" t="s">
        <v>153</v>
      </c>
      <c r="E94" s="7" t="s">
        <v>208</v>
      </c>
      <c r="F94" s="39"/>
      <c r="G94" s="40"/>
      <c r="H94" s="40"/>
      <c r="I94" s="40"/>
      <c r="J94" s="40"/>
      <c r="K94" s="40"/>
      <c r="L94" s="38"/>
    </row>
    <row r="95" spans="2:12" s="3" customFormat="1" ht="39" customHeight="1">
      <c r="B95" s="78"/>
      <c r="C95" s="55"/>
      <c r="D95" s="19" t="s">
        <v>154</v>
      </c>
      <c r="E95" s="7" t="s">
        <v>139</v>
      </c>
      <c r="F95" s="39"/>
      <c r="G95" s="40"/>
      <c r="H95" s="40"/>
      <c r="I95" s="40"/>
      <c r="J95" s="40"/>
      <c r="K95" s="40"/>
      <c r="L95" s="38"/>
    </row>
    <row r="96" spans="2:12" ht="15" customHeight="1">
      <c r="B96" s="21" t="s">
        <v>162</v>
      </c>
      <c r="C96" s="29"/>
      <c r="D96" s="30"/>
      <c r="E96" s="8"/>
      <c r="F96" s="8"/>
      <c r="G96" s="9"/>
      <c r="H96" s="9"/>
      <c r="I96" s="9"/>
      <c r="J96" s="9"/>
      <c r="K96" s="9"/>
      <c r="L96" s="9"/>
    </row>
    <row r="97" spans="2:12" ht="9.75" customHeight="1">
      <c r="B97" s="21"/>
      <c r="C97" s="29"/>
      <c r="D97" s="30"/>
      <c r="E97" s="8"/>
      <c r="F97" s="8"/>
      <c r="G97" s="9"/>
      <c r="H97" s="9"/>
      <c r="I97" s="9"/>
      <c r="J97" s="9"/>
      <c r="K97" s="9"/>
      <c r="L97" s="9"/>
    </row>
    <row r="98" spans="2:12" ht="15" customHeight="1">
      <c r="B98" s="31" t="s">
        <v>268</v>
      </c>
      <c r="C98" s="32"/>
      <c r="D98" s="32"/>
      <c r="E98" s="9"/>
      <c r="F98" s="9"/>
      <c r="G98" s="9"/>
      <c r="H98" s="9"/>
      <c r="I98" s="9"/>
      <c r="J98" s="9"/>
      <c r="K98" s="9"/>
      <c r="L98" s="9"/>
    </row>
    <row r="99" spans="2:12" s="3" customFormat="1" ht="15" customHeight="1">
      <c r="B99" s="56" t="s">
        <v>177</v>
      </c>
      <c r="C99" s="56" t="s">
        <v>178</v>
      </c>
      <c r="D99" s="57" t="s">
        <v>0</v>
      </c>
      <c r="E99" s="52" t="s">
        <v>1</v>
      </c>
      <c r="F99" s="47" t="s">
        <v>165</v>
      </c>
      <c r="G99" s="49" t="s">
        <v>164</v>
      </c>
      <c r="H99" s="47" t="s">
        <v>321</v>
      </c>
      <c r="I99" s="52" t="s">
        <v>322</v>
      </c>
      <c r="J99" s="52"/>
      <c r="K99" s="52"/>
      <c r="L99" s="53" t="s">
        <v>323</v>
      </c>
    </row>
    <row r="100" spans="2:12" s="3" customFormat="1" ht="39" customHeight="1">
      <c r="B100" s="56"/>
      <c r="C100" s="56"/>
      <c r="D100" s="58"/>
      <c r="E100" s="52"/>
      <c r="F100" s="48"/>
      <c r="G100" s="50"/>
      <c r="H100" s="51" t="s">
        <v>111</v>
      </c>
      <c r="I100" s="14" t="s">
        <v>324</v>
      </c>
      <c r="J100" s="14" t="s">
        <v>325</v>
      </c>
      <c r="K100" s="14" t="s">
        <v>326</v>
      </c>
      <c r="L100" s="48"/>
    </row>
    <row r="101" spans="2:12" s="3" customFormat="1" ht="15" customHeight="1">
      <c r="B101" s="15" t="s">
        <v>30</v>
      </c>
      <c r="C101" s="16"/>
      <c r="D101" s="16"/>
      <c r="E101" s="5"/>
      <c r="F101" s="5"/>
      <c r="G101" s="5"/>
      <c r="H101" s="5"/>
      <c r="I101" s="5"/>
      <c r="J101" s="5"/>
      <c r="K101" s="5"/>
      <c r="L101" s="17"/>
    </row>
    <row r="102" spans="2:12" s="3" customFormat="1" ht="59.25" customHeight="1">
      <c r="B102" s="25" t="s">
        <v>209</v>
      </c>
      <c r="C102" s="26" t="s">
        <v>71</v>
      </c>
      <c r="D102" s="18" t="s">
        <v>153</v>
      </c>
      <c r="E102" s="6" t="s">
        <v>281</v>
      </c>
      <c r="F102" s="39"/>
      <c r="G102" s="40"/>
      <c r="H102" s="40"/>
      <c r="I102" s="40"/>
      <c r="J102" s="40"/>
      <c r="K102" s="40"/>
      <c r="L102" s="38"/>
    </row>
    <row r="103" spans="2:12" s="3" customFormat="1" ht="59.25" customHeight="1">
      <c r="B103" s="59" t="s">
        <v>210</v>
      </c>
      <c r="C103" s="60" t="s">
        <v>72</v>
      </c>
      <c r="D103" s="18" t="s">
        <v>153</v>
      </c>
      <c r="E103" s="6" t="s">
        <v>211</v>
      </c>
      <c r="F103" s="39"/>
      <c r="G103" s="40"/>
      <c r="H103" s="40"/>
      <c r="I103" s="40"/>
      <c r="J103" s="40"/>
      <c r="K103" s="40"/>
      <c r="L103" s="38"/>
    </row>
    <row r="104" spans="2:12" s="3" customFormat="1" ht="15" customHeight="1">
      <c r="B104" s="59"/>
      <c r="C104" s="60"/>
      <c r="D104" s="18" t="s">
        <v>154</v>
      </c>
      <c r="E104" s="6" t="s">
        <v>14</v>
      </c>
      <c r="F104" s="39"/>
      <c r="G104" s="40"/>
      <c r="H104" s="40"/>
      <c r="I104" s="40"/>
      <c r="J104" s="40"/>
      <c r="K104" s="40"/>
      <c r="L104" s="38"/>
    </row>
    <row r="105" spans="2:12" s="3" customFormat="1" ht="15" customHeight="1">
      <c r="B105" s="59"/>
      <c r="C105" s="60"/>
      <c r="D105" s="18" t="s">
        <v>155</v>
      </c>
      <c r="E105" s="6" t="s">
        <v>73</v>
      </c>
      <c r="F105" s="39"/>
      <c r="G105" s="40"/>
      <c r="H105" s="40"/>
      <c r="I105" s="40"/>
      <c r="J105" s="40"/>
      <c r="K105" s="40"/>
      <c r="L105" s="38"/>
    </row>
    <row r="106" spans="2:12" s="3" customFormat="1" ht="39" customHeight="1">
      <c r="B106" s="25" t="s">
        <v>212</v>
      </c>
      <c r="C106" s="26" t="s">
        <v>74</v>
      </c>
      <c r="D106" s="18" t="s">
        <v>153</v>
      </c>
      <c r="E106" s="6" t="s">
        <v>265</v>
      </c>
      <c r="F106" s="39"/>
      <c r="G106" s="40"/>
      <c r="H106" s="40"/>
      <c r="I106" s="40"/>
      <c r="J106" s="40"/>
      <c r="K106" s="40"/>
      <c r="L106" s="38"/>
    </row>
    <row r="107" spans="2:12" ht="15" customHeight="1">
      <c r="B107" s="21" t="s">
        <v>162</v>
      </c>
      <c r="C107" s="29"/>
      <c r="D107" s="30"/>
      <c r="E107" s="8"/>
      <c r="F107" s="8"/>
      <c r="G107" s="9"/>
      <c r="H107" s="9"/>
      <c r="I107" s="9"/>
      <c r="J107" s="9"/>
      <c r="K107" s="9"/>
      <c r="L107" s="9"/>
    </row>
    <row r="108" spans="2:12" ht="15" customHeight="1">
      <c r="B108" s="31" t="s">
        <v>267</v>
      </c>
      <c r="C108" s="32"/>
      <c r="D108" s="32"/>
      <c r="E108" s="9"/>
      <c r="F108" s="9"/>
      <c r="G108" s="9"/>
      <c r="H108" s="9"/>
      <c r="I108" s="9"/>
      <c r="J108" s="9"/>
      <c r="K108" s="9"/>
      <c r="L108" s="9"/>
    </row>
    <row r="109" spans="2:12" s="3" customFormat="1" ht="15" customHeight="1">
      <c r="B109" s="56" t="s">
        <v>177</v>
      </c>
      <c r="C109" s="56" t="s">
        <v>178</v>
      </c>
      <c r="D109" s="57" t="s">
        <v>0</v>
      </c>
      <c r="E109" s="52" t="s">
        <v>1</v>
      </c>
      <c r="F109" s="47" t="s">
        <v>165</v>
      </c>
      <c r="G109" s="49" t="s">
        <v>164</v>
      </c>
      <c r="H109" s="47" t="s">
        <v>321</v>
      </c>
      <c r="I109" s="52" t="s">
        <v>322</v>
      </c>
      <c r="J109" s="52"/>
      <c r="K109" s="52"/>
      <c r="L109" s="53" t="s">
        <v>323</v>
      </c>
    </row>
    <row r="110" spans="2:12" s="3" customFormat="1" ht="39" customHeight="1">
      <c r="B110" s="56"/>
      <c r="C110" s="56"/>
      <c r="D110" s="58"/>
      <c r="E110" s="52"/>
      <c r="F110" s="48"/>
      <c r="G110" s="50"/>
      <c r="H110" s="51" t="s">
        <v>111</v>
      </c>
      <c r="I110" s="14" t="s">
        <v>324</v>
      </c>
      <c r="J110" s="14" t="s">
        <v>325</v>
      </c>
      <c r="K110" s="14" t="s">
        <v>326</v>
      </c>
      <c r="L110" s="48"/>
    </row>
    <row r="111" spans="2:12" s="3" customFormat="1" ht="39" customHeight="1">
      <c r="B111" s="59" t="s">
        <v>213</v>
      </c>
      <c r="C111" s="60" t="s">
        <v>15</v>
      </c>
      <c r="D111" s="18" t="s">
        <v>153</v>
      </c>
      <c r="E111" s="6" t="s">
        <v>214</v>
      </c>
      <c r="F111" s="39"/>
      <c r="G111" s="40"/>
      <c r="H111" s="40"/>
      <c r="I111" s="40"/>
      <c r="J111" s="40"/>
      <c r="K111" s="40"/>
      <c r="L111" s="38"/>
    </row>
    <row r="112" spans="2:12" s="3" customFormat="1" ht="48" customHeight="1">
      <c r="B112" s="59"/>
      <c r="C112" s="60"/>
      <c r="D112" s="18" t="s">
        <v>154</v>
      </c>
      <c r="E112" s="6" t="s">
        <v>282</v>
      </c>
      <c r="F112" s="39"/>
      <c r="G112" s="40"/>
      <c r="H112" s="40"/>
      <c r="I112" s="40"/>
      <c r="J112" s="40"/>
      <c r="K112" s="40"/>
      <c r="L112" s="38"/>
    </row>
    <row r="113" spans="2:12" s="3" customFormat="1" ht="48" customHeight="1">
      <c r="B113" s="59"/>
      <c r="C113" s="60"/>
      <c r="D113" s="18" t="s">
        <v>155</v>
      </c>
      <c r="E113" s="6" t="s">
        <v>283</v>
      </c>
      <c r="F113" s="39"/>
      <c r="G113" s="40"/>
      <c r="H113" s="40"/>
      <c r="I113" s="40"/>
      <c r="J113" s="40"/>
      <c r="K113" s="40"/>
      <c r="L113" s="38"/>
    </row>
    <row r="114" spans="2:12" s="3" customFormat="1" ht="57" customHeight="1">
      <c r="B114" s="59"/>
      <c r="C114" s="60"/>
      <c r="D114" s="18" t="s">
        <v>156</v>
      </c>
      <c r="E114" s="6" t="s">
        <v>284</v>
      </c>
      <c r="F114" s="39"/>
      <c r="G114" s="40"/>
      <c r="H114" s="40"/>
      <c r="I114" s="40"/>
      <c r="J114" s="40"/>
      <c r="K114" s="40"/>
      <c r="L114" s="38"/>
    </row>
    <row r="115" spans="2:12" s="3" customFormat="1" ht="60" customHeight="1">
      <c r="B115" s="59" t="s">
        <v>215</v>
      </c>
      <c r="C115" s="60" t="s">
        <v>16</v>
      </c>
      <c r="D115" s="18" t="s">
        <v>153</v>
      </c>
      <c r="E115" s="6" t="s">
        <v>140</v>
      </c>
      <c r="F115" s="39"/>
      <c r="G115" s="40"/>
      <c r="H115" s="40"/>
      <c r="I115" s="40"/>
      <c r="J115" s="40"/>
      <c r="K115" s="40"/>
      <c r="L115" s="38"/>
    </row>
    <row r="116" spans="2:12" s="3" customFormat="1" ht="15" customHeight="1">
      <c r="B116" s="59"/>
      <c r="C116" s="60"/>
      <c r="D116" s="18" t="s">
        <v>154</v>
      </c>
      <c r="E116" s="6" t="s">
        <v>119</v>
      </c>
      <c r="F116" s="39"/>
      <c r="G116" s="40"/>
      <c r="H116" s="40"/>
      <c r="I116" s="40"/>
      <c r="J116" s="40"/>
      <c r="K116" s="40"/>
      <c r="L116" s="38"/>
    </row>
    <row r="117" spans="2:12" s="3" customFormat="1" ht="15" customHeight="1">
      <c r="B117" s="59" t="s">
        <v>216</v>
      </c>
      <c r="C117" s="60" t="s">
        <v>75</v>
      </c>
      <c r="D117" s="18" t="s">
        <v>153</v>
      </c>
      <c r="E117" s="6" t="s">
        <v>124</v>
      </c>
      <c r="F117" s="39"/>
      <c r="G117" s="40"/>
      <c r="H117" s="40"/>
      <c r="I117" s="40"/>
      <c r="J117" s="40"/>
      <c r="K117" s="40"/>
      <c r="L117" s="38"/>
    </row>
    <row r="118" spans="2:12" s="3" customFormat="1" ht="27" customHeight="1">
      <c r="B118" s="59"/>
      <c r="C118" s="60"/>
      <c r="D118" s="18" t="s">
        <v>154</v>
      </c>
      <c r="E118" s="6" t="s">
        <v>217</v>
      </c>
      <c r="F118" s="39"/>
      <c r="G118" s="40"/>
      <c r="H118" s="40"/>
      <c r="I118" s="40"/>
      <c r="J118" s="40"/>
      <c r="K118" s="40"/>
      <c r="L118" s="38"/>
    </row>
    <row r="119" spans="2:12" s="3" customFormat="1" ht="27" customHeight="1">
      <c r="B119" s="25" t="s">
        <v>218</v>
      </c>
      <c r="C119" s="26" t="s">
        <v>76</v>
      </c>
      <c r="D119" s="18" t="s">
        <v>153</v>
      </c>
      <c r="E119" s="6" t="s">
        <v>77</v>
      </c>
      <c r="F119" s="39"/>
      <c r="G119" s="40"/>
      <c r="H119" s="40"/>
      <c r="I119" s="40"/>
      <c r="J119" s="40"/>
      <c r="K119" s="40"/>
      <c r="L119" s="38"/>
    </row>
    <row r="120" spans="2:12" s="3" customFormat="1" ht="27" customHeight="1">
      <c r="B120" s="59" t="s">
        <v>219</v>
      </c>
      <c r="C120" s="60" t="s">
        <v>78</v>
      </c>
      <c r="D120" s="18" t="s">
        <v>153</v>
      </c>
      <c r="E120" s="6" t="s">
        <v>285</v>
      </c>
      <c r="F120" s="39"/>
      <c r="G120" s="40"/>
      <c r="H120" s="40"/>
      <c r="I120" s="40"/>
      <c r="J120" s="40"/>
      <c r="K120" s="40"/>
      <c r="L120" s="38"/>
    </row>
    <row r="121" spans="2:12" s="3" customFormat="1" ht="15" customHeight="1">
      <c r="B121" s="59"/>
      <c r="C121" s="60"/>
      <c r="D121" s="18" t="s">
        <v>154</v>
      </c>
      <c r="E121" s="6" t="s">
        <v>18</v>
      </c>
      <c r="F121" s="39"/>
      <c r="G121" s="40"/>
      <c r="H121" s="40"/>
      <c r="I121" s="40"/>
      <c r="J121" s="40"/>
      <c r="K121" s="40"/>
      <c r="L121" s="38"/>
    </row>
    <row r="122" spans="2:12" s="3" customFormat="1" ht="27" customHeight="1">
      <c r="B122" s="25" t="s">
        <v>220</v>
      </c>
      <c r="C122" s="26" t="s">
        <v>19</v>
      </c>
      <c r="D122" s="18" t="s">
        <v>153</v>
      </c>
      <c r="E122" s="6" t="s">
        <v>305</v>
      </c>
      <c r="F122" s="39"/>
      <c r="G122" s="40"/>
      <c r="H122" s="40"/>
      <c r="I122" s="40"/>
      <c r="J122" s="40"/>
      <c r="K122" s="40"/>
      <c r="L122" s="38"/>
    </row>
    <row r="123" spans="2:12" s="3" customFormat="1" ht="15" customHeight="1">
      <c r="B123" s="82" t="s">
        <v>388</v>
      </c>
      <c r="C123" s="61" t="s">
        <v>17</v>
      </c>
      <c r="D123" s="19" t="s">
        <v>153</v>
      </c>
      <c r="E123" s="7" t="s">
        <v>345</v>
      </c>
      <c r="F123" s="39"/>
      <c r="G123" s="40"/>
      <c r="H123" s="40"/>
      <c r="I123" s="40"/>
      <c r="J123" s="40"/>
      <c r="K123" s="40"/>
      <c r="L123" s="38"/>
    </row>
    <row r="124" spans="2:12" s="3" customFormat="1" ht="27" customHeight="1">
      <c r="B124" s="83"/>
      <c r="C124" s="62"/>
      <c r="D124" s="19" t="s">
        <v>154</v>
      </c>
      <c r="E124" s="7" t="s">
        <v>346</v>
      </c>
      <c r="F124" s="39"/>
      <c r="G124" s="40"/>
      <c r="H124" s="40"/>
      <c r="I124" s="40"/>
      <c r="J124" s="40"/>
      <c r="K124" s="40"/>
      <c r="L124" s="38"/>
    </row>
    <row r="125" spans="2:12" s="3" customFormat="1" ht="15" customHeight="1">
      <c r="B125" s="83"/>
      <c r="C125" s="62"/>
      <c r="D125" s="27" t="s">
        <v>155</v>
      </c>
      <c r="E125" s="7" t="s">
        <v>125</v>
      </c>
      <c r="F125" s="39"/>
      <c r="G125" s="40"/>
      <c r="H125" s="40"/>
      <c r="I125" s="40"/>
      <c r="J125" s="40"/>
      <c r="K125" s="40"/>
      <c r="L125" s="38"/>
    </row>
    <row r="126" spans="2:12" s="3" customFormat="1" ht="42" customHeight="1">
      <c r="B126" s="83"/>
      <c r="C126" s="62"/>
      <c r="D126" s="19" t="s">
        <v>156</v>
      </c>
      <c r="E126" s="7" t="s">
        <v>349</v>
      </c>
      <c r="F126" s="39"/>
      <c r="G126" s="40"/>
      <c r="H126" s="40"/>
      <c r="I126" s="40"/>
      <c r="J126" s="40"/>
      <c r="K126" s="40"/>
      <c r="L126" s="38"/>
    </row>
    <row r="127" spans="2:12" s="3" customFormat="1" ht="48.75" customHeight="1">
      <c r="B127" s="83"/>
      <c r="C127" s="62"/>
      <c r="D127" s="19" t="s">
        <v>157</v>
      </c>
      <c r="E127" s="7" t="s">
        <v>167</v>
      </c>
      <c r="F127" s="39"/>
      <c r="G127" s="40"/>
      <c r="H127" s="40"/>
      <c r="I127" s="40"/>
      <c r="J127" s="40"/>
      <c r="K127" s="40"/>
      <c r="L127" s="38"/>
    </row>
    <row r="128" spans="2:12" s="3" customFormat="1" ht="27" customHeight="1">
      <c r="B128" s="83"/>
      <c r="C128" s="62"/>
      <c r="D128" s="19" t="s">
        <v>158</v>
      </c>
      <c r="E128" s="7" t="s">
        <v>221</v>
      </c>
      <c r="F128" s="39"/>
      <c r="G128" s="40"/>
      <c r="H128" s="40"/>
      <c r="I128" s="40"/>
      <c r="J128" s="40"/>
      <c r="K128" s="40"/>
      <c r="L128" s="38"/>
    </row>
    <row r="129" spans="2:12" s="3" customFormat="1" ht="57" customHeight="1">
      <c r="B129" s="83"/>
      <c r="C129" s="62"/>
      <c r="D129" s="27" t="s">
        <v>159</v>
      </c>
      <c r="E129" s="7" t="s">
        <v>286</v>
      </c>
      <c r="F129" s="39"/>
      <c r="G129" s="40"/>
      <c r="H129" s="40"/>
      <c r="I129" s="40"/>
      <c r="J129" s="40"/>
      <c r="K129" s="40"/>
      <c r="L129" s="38"/>
    </row>
    <row r="130" spans="2:12" s="3" customFormat="1" ht="39" customHeight="1">
      <c r="B130" s="83"/>
      <c r="C130" s="62"/>
      <c r="D130" s="19" t="s">
        <v>160</v>
      </c>
      <c r="E130" s="7" t="s">
        <v>222</v>
      </c>
      <c r="F130" s="39"/>
      <c r="G130" s="40"/>
      <c r="H130" s="40"/>
      <c r="I130" s="40"/>
      <c r="J130" s="40"/>
      <c r="K130" s="40"/>
      <c r="L130" s="38"/>
    </row>
    <row r="131" spans="2:12" s="3" customFormat="1" ht="39" customHeight="1">
      <c r="B131" s="83"/>
      <c r="C131" s="62"/>
      <c r="D131" s="19" t="s">
        <v>161</v>
      </c>
      <c r="E131" s="7" t="s">
        <v>168</v>
      </c>
      <c r="F131" s="39"/>
      <c r="G131" s="40"/>
      <c r="H131" s="40"/>
      <c r="I131" s="40"/>
      <c r="J131" s="40"/>
      <c r="K131" s="40"/>
      <c r="L131" s="38"/>
    </row>
    <row r="132" spans="2:12" s="3" customFormat="1" ht="27" customHeight="1">
      <c r="B132" s="83"/>
      <c r="C132" s="62"/>
      <c r="D132" s="19" t="s">
        <v>344</v>
      </c>
      <c r="E132" s="7" t="s">
        <v>141</v>
      </c>
      <c r="F132" s="39"/>
      <c r="G132" s="40"/>
      <c r="H132" s="40"/>
      <c r="I132" s="40"/>
      <c r="J132" s="40"/>
      <c r="K132" s="40"/>
      <c r="L132" s="38"/>
    </row>
    <row r="133" spans="2:12" s="3" customFormat="1" ht="27" customHeight="1">
      <c r="B133" s="83"/>
      <c r="C133" s="62"/>
      <c r="D133" s="19" t="s">
        <v>347</v>
      </c>
      <c r="E133" s="7" t="s">
        <v>127</v>
      </c>
      <c r="F133" s="39"/>
      <c r="G133" s="40"/>
      <c r="H133" s="40"/>
      <c r="I133" s="40"/>
      <c r="J133" s="40"/>
      <c r="K133" s="40"/>
      <c r="L133" s="38"/>
    </row>
    <row r="134" spans="2:12" s="3" customFormat="1" ht="60" customHeight="1">
      <c r="B134" s="84"/>
      <c r="C134" s="63"/>
      <c r="D134" s="19" t="s">
        <v>348</v>
      </c>
      <c r="E134" s="7" t="s">
        <v>176</v>
      </c>
      <c r="F134" s="39"/>
      <c r="G134" s="40"/>
      <c r="H134" s="40"/>
      <c r="I134" s="40"/>
      <c r="J134" s="40"/>
      <c r="K134" s="40"/>
      <c r="L134" s="38"/>
    </row>
    <row r="135" spans="2:12" ht="15" customHeight="1">
      <c r="B135" s="21" t="s">
        <v>162</v>
      </c>
      <c r="C135" s="29"/>
      <c r="D135" s="30"/>
      <c r="E135" s="8"/>
      <c r="F135" s="8"/>
      <c r="G135" s="9"/>
      <c r="H135" s="9"/>
      <c r="I135" s="9"/>
      <c r="J135" s="9"/>
      <c r="K135" s="9"/>
      <c r="L135" s="9"/>
    </row>
    <row r="136" spans="2:12" ht="15" customHeight="1">
      <c r="B136" s="93" t="s">
        <v>404</v>
      </c>
      <c r="C136" s="32"/>
      <c r="D136" s="32"/>
      <c r="E136" s="9"/>
      <c r="F136" s="9"/>
      <c r="G136" s="9"/>
      <c r="H136" s="9"/>
      <c r="I136" s="9"/>
      <c r="J136" s="9"/>
      <c r="K136" s="9"/>
      <c r="L136" s="9"/>
    </row>
    <row r="137" spans="2:12" s="3" customFormat="1" ht="15" customHeight="1">
      <c r="B137" s="56" t="s">
        <v>177</v>
      </c>
      <c r="C137" s="56" t="s">
        <v>178</v>
      </c>
      <c r="D137" s="57" t="s">
        <v>0</v>
      </c>
      <c r="E137" s="52" t="s">
        <v>1</v>
      </c>
      <c r="F137" s="47" t="s">
        <v>165</v>
      </c>
      <c r="G137" s="49" t="s">
        <v>164</v>
      </c>
      <c r="H137" s="47" t="s">
        <v>321</v>
      </c>
      <c r="I137" s="52" t="s">
        <v>322</v>
      </c>
      <c r="J137" s="52"/>
      <c r="K137" s="52"/>
      <c r="L137" s="53" t="s">
        <v>323</v>
      </c>
    </row>
    <row r="138" spans="2:12" s="3" customFormat="1" ht="39" customHeight="1">
      <c r="B138" s="56"/>
      <c r="C138" s="56"/>
      <c r="D138" s="58"/>
      <c r="E138" s="52"/>
      <c r="F138" s="48"/>
      <c r="G138" s="50"/>
      <c r="H138" s="51" t="s">
        <v>111</v>
      </c>
      <c r="I138" s="14" t="s">
        <v>324</v>
      </c>
      <c r="J138" s="14" t="s">
        <v>325</v>
      </c>
      <c r="K138" s="14" t="s">
        <v>326</v>
      </c>
      <c r="L138" s="48"/>
    </row>
    <row r="139" spans="2:12" s="3" customFormat="1" ht="15" customHeight="1">
      <c r="B139" s="15" t="s">
        <v>79</v>
      </c>
      <c r="C139" s="16"/>
      <c r="D139" s="16"/>
      <c r="E139" s="5"/>
      <c r="F139" s="5"/>
      <c r="G139" s="5"/>
      <c r="H139" s="5"/>
      <c r="I139" s="5"/>
      <c r="J139" s="5"/>
      <c r="K139" s="5"/>
      <c r="L139" s="17"/>
    </row>
    <row r="140" spans="2:12" s="3" customFormat="1" ht="39" customHeight="1">
      <c r="B140" s="64" t="s">
        <v>223</v>
      </c>
      <c r="C140" s="67" t="s">
        <v>20</v>
      </c>
      <c r="D140" s="28" t="s">
        <v>153</v>
      </c>
      <c r="E140" s="6" t="s">
        <v>224</v>
      </c>
      <c r="F140" s="39"/>
      <c r="G140" s="40"/>
      <c r="H140" s="40"/>
      <c r="I140" s="40"/>
      <c r="J140" s="40"/>
      <c r="K140" s="40"/>
      <c r="L140" s="38"/>
    </row>
    <row r="141" spans="2:12" s="3" customFormat="1" ht="27" customHeight="1">
      <c r="B141" s="66"/>
      <c r="C141" s="73"/>
      <c r="D141" s="18" t="s">
        <v>154</v>
      </c>
      <c r="E141" s="6" t="s">
        <v>80</v>
      </c>
      <c r="F141" s="39"/>
      <c r="G141" s="40"/>
      <c r="H141" s="40"/>
      <c r="I141" s="40"/>
      <c r="J141" s="40"/>
      <c r="K141" s="40"/>
      <c r="L141" s="38"/>
    </row>
    <row r="142" spans="2:12" s="3" customFormat="1" ht="39" customHeight="1">
      <c r="B142" s="25" t="s">
        <v>225</v>
      </c>
      <c r="C142" s="26" t="s">
        <v>21</v>
      </c>
      <c r="D142" s="18" t="s">
        <v>153</v>
      </c>
      <c r="E142" s="6" t="s">
        <v>315</v>
      </c>
      <c r="F142" s="39"/>
      <c r="G142" s="40"/>
      <c r="H142" s="40"/>
      <c r="I142" s="40"/>
      <c r="J142" s="40"/>
      <c r="K142" s="40"/>
      <c r="L142" s="38"/>
    </row>
    <row r="143" spans="2:12" s="3" customFormat="1" ht="70.5" customHeight="1">
      <c r="B143" s="64" t="s">
        <v>226</v>
      </c>
      <c r="C143" s="67" t="s">
        <v>22</v>
      </c>
      <c r="D143" s="28" t="s">
        <v>153</v>
      </c>
      <c r="E143" s="6" t="s">
        <v>227</v>
      </c>
      <c r="F143" s="39"/>
      <c r="G143" s="40"/>
      <c r="H143" s="40"/>
      <c r="I143" s="40"/>
      <c r="J143" s="40"/>
      <c r="K143" s="40"/>
      <c r="L143" s="38"/>
    </row>
    <row r="144" spans="2:12" s="3" customFormat="1" ht="27" customHeight="1">
      <c r="B144" s="66"/>
      <c r="C144" s="69"/>
      <c r="D144" s="18" t="s">
        <v>154</v>
      </c>
      <c r="E144" s="6" t="s">
        <v>23</v>
      </c>
      <c r="F144" s="39"/>
      <c r="G144" s="40"/>
      <c r="H144" s="40"/>
      <c r="I144" s="40"/>
      <c r="J144" s="40"/>
      <c r="K144" s="40"/>
      <c r="L144" s="38"/>
    </row>
    <row r="145" spans="2:12" s="3" customFormat="1" ht="48" customHeight="1">
      <c r="B145" s="25" t="s">
        <v>228</v>
      </c>
      <c r="C145" s="26" t="s">
        <v>24</v>
      </c>
      <c r="D145" s="18" t="s">
        <v>153</v>
      </c>
      <c r="E145" s="6" t="s">
        <v>306</v>
      </c>
      <c r="F145" s="39"/>
      <c r="G145" s="40"/>
      <c r="H145" s="40"/>
      <c r="I145" s="40"/>
      <c r="J145" s="40"/>
      <c r="K145" s="40"/>
      <c r="L145" s="38"/>
    </row>
    <row r="146" spans="2:12" s="3" customFormat="1" ht="39" customHeight="1">
      <c r="B146" s="88" t="s">
        <v>365</v>
      </c>
      <c r="C146" s="89" t="s">
        <v>367</v>
      </c>
      <c r="D146" s="90" t="s">
        <v>369</v>
      </c>
      <c r="E146" s="91" t="s">
        <v>224</v>
      </c>
      <c r="F146" s="39"/>
      <c r="G146" s="40"/>
      <c r="H146" s="40"/>
      <c r="I146" s="40"/>
      <c r="J146" s="40"/>
      <c r="K146" s="40"/>
      <c r="L146" s="38"/>
    </row>
    <row r="147" spans="2:12" s="3" customFormat="1" ht="39" customHeight="1">
      <c r="B147" s="88" t="s">
        <v>366</v>
      </c>
      <c r="C147" s="89" t="s">
        <v>368</v>
      </c>
      <c r="D147" s="90" t="s">
        <v>369</v>
      </c>
      <c r="E147" s="91" t="s">
        <v>306</v>
      </c>
      <c r="F147" s="39"/>
      <c r="G147" s="40"/>
      <c r="H147" s="40"/>
      <c r="I147" s="40"/>
      <c r="J147" s="40"/>
      <c r="K147" s="40"/>
      <c r="L147" s="38"/>
    </row>
    <row r="148" spans="2:12" s="3" customFormat="1" ht="27" customHeight="1">
      <c r="B148" s="82" t="s">
        <v>384</v>
      </c>
      <c r="C148" s="85" t="s">
        <v>17</v>
      </c>
      <c r="D148" s="80" t="s">
        <v>153</v>
      </c>
      <c r="E148" s="81" t="s">
        <v>142</v>
      </c>
      <c r="F148" s="39"/>
      <c r="G148" s="40"/>
      <c r="H148" s="40"/>
      <c r="I148" s="40"/>
      <c r="J148" s="40"/>
      <c r="K148" s="40"/>
      <c r="L148" s="38"/>
    </row>
    <row r="149" spans="2:12" s="3" customFormat="1" ht="27" customHeight="1">
      <c r="B149" s="83"/>
      <c r="C149" s="92"/>
      <c r="D149" s="80" t="s">
        <v>154</v>
      </c>
      <c r="E149" s="81" t="s">
        <v>143</v>
      </c>
      <c r="F149" s="39"/>
      <c r="G149" s="40"/>
      <c r="H149" s="40"/>
      <c r="I149" s="40"/>
      <c r="J149" s="40"/>
      <c r="K149" s="40"/>
      <c r="L149" s="38"/>
    </row>
    <row r="150" spans="2:12" s="3" customFormat="1" ht="39" customHeight="1">
      <c r="B150" s="83"/>
      <c r="C150" s="92"/>
      <c r="D150" s="80" t="s">
        <v>155</v>
      </c>
      <c r="E150" s="81" t="s">
        <v>229</v>
      </c>
      <c r="F150" s="39"/>
      <c r="G150" s="40"/>
      <c r="H150" s="40"/>
      <c r="I150" s="40"/>
      <c r="J150" s="40"/>
      <c r="K150" s="40"/>
      <c r="L150" s="38"/>
    </row>
    <row r="151" spans="2:12" s="3" customFormat="1" ht="27" customHeight="1">
      <c r="B151" s="83"/>
      <c r="C151" s="92"/>
      <c r="D151" s="80" t="s">
        <v>380</v>
      </c>
      <c r="E151" s="81" t="s">
        <v>382</v>
      </c>
      <c r="F151" s="39"/>
      <c r="G151" s="40"/>
      <c r="H151" s="40"/>
      <c r="I151" s="40"/>
      <c r="J151" s="40"/>
      <c r="K151" s="40"/>
      <c r="L151" s="38"/>
    </row>
    <row r="152" spans="2:12" s="3" customFormat="1" ht="27" customHeight="1">
      <c r="B152" s="84"/>
      <c r="C152" s="86"/>
      <c r="D152" s="80" t="s">
        <v>381</v>
      </c>
      <c r="E152" s="81" t="s">
        <v>383</v>
      </c>
      <c r="F152" s="39"/>
      <c r="G152" s="40"/>
      <c r="H152" s="40"/>
      <c r="I152" s="40"/>
      <c r="J152" s="40"/>
      <c r="K152" s="40"/>
      <c r="L152" s="38"/>
    </row>
    <row r="153" spans="2:12" ht="15" customHeight="1">
      <c r="B153" s="21" t="s">
        <v>162</v>
      </c>
      <c r="C153" s="29"/>
      <c r="D153" s="30"/>
      <c r="E153" s="8"/>
      <c r="F153" s="8"/>
      <c r="G153" s="9"/>
      <c r="H153" s="9"/>
      <c r="I153" s="9"/>
      <c r="J153" s="9"/>
      <c r="K153" s="9"/>
      <c r="L153" s="9"/>
    </row>
    <row r="154" spans="2:12" ht="15" customHeight="1">
      <c r="B154" s="30"/>
      <c r="C154" s="29"/>
      <c r="D154" s="30"/>
      <c r="E154" s="8"/>
      <c r="F154" s="8"/>
      <c r="G154" s="9"/>
      <c r="H154" s="9"/>
      <c r="I154" s="9"/>
      <c r="J154" s="9"/>
      <c r="K154" s="9"/>
      <c r="L154" s="9"/>
    </row>
    <row r="155" spans="2:12" ht="15" customHeight="1">
      <c r="B155" s="31" t="s">
        <v>174</v>
      </c>
      <c r="C155" s="32"/>
      <c r="D155" s="32"/>
      <c r="E155" s="9"/>
      <c r="F155" s="9"/>
      <c r="G155" s="9"/>
      <c r="H155" s="9"/>
      <c r="I155" s="9"/>
      <c r="J155" s="9"/>
      <c r="K155" s="9"/>
      <c r="L155" s="9"/>
    </row>
    <row r="156" spans="2:12" s="3" customFormat="1" ht="15" customHeight="1">
      <c r="B156" s="56" t="s">
        <v>177</v>
      </c>
      <c r="C156" s="56" t="s">
        <v>178</v>
      </c>
      <c r="D156" s="57" t="s">
        <v>0</v>
      </c>
      <c r="E156" s="52" t="s">
        <v>1</v>
      </c>
      <c r="F156" s="47" t="s">
        <v>165</v>
      </c>
      <c r="G156" s="49" t="s">
        <v>164</v>
      </c>
      <c r="H156" s="47" t="s">
        <v>321</v>
      </c>
      <c r="I156" s="52" t="s">
        <v>322</v>
      </c>
      <c r="J156" s="52"/>
      <c r="K156" s="52"/>
      <c r="L156" s="53" t="s">
        <v>323</v>
      </c>
    </row>
    <row r="157" spans="2:12" s="3" customFormat="1" ht="39" customHeight="1">
      <c r="B157" s="56"/>
      <c r="C157" s="56"/>
      <c r="D157" s="58"/>
      <c r="E157" s="52"/>
      <c r="F157" s="48"/>
      <c r="G157" s="50"/>
      <c r="H157" s="51" t="s">
        <v>111</v>
      </c>
      <c r="I157" s="14" t="s">
        <v>324</v>
      </c>
      <c r="J157" s="14" t="s">
        <v>325</v>
      </c>
      <c r="K157" s="14" t="s">
        <v>326</v>
      </c>
      <c r="L157" s="48"/>
    </row>
    <row r="158" spans="2:12" s="3" customFormat="1" ht="15" customHeight="1">
      <c r="B158" s="15" t="s">
        <v>25</v>
      </c>
      <c r="C158" s="16"/>
      <c r="D158" s="16"/>
      <c r="E158" s="5"/>
      <c r="F158" s="5"/>
      <c r="G158" s="5"/>
      <c r="H158" s="5"/>
      <c r="I158" s="5"/>
      <c r="J158" s="5"/>
      <c r="K158" s="5"/>
      <c r="L158" s="17"/>
    </row>
    <row r="159" spans="2:12" s="3" customFormat="1" ht="39" customHeight="1">
      <c r="B159" s="59" t="s">
        <v>230</v>
      </c>
      <c r="C159" s="60" t="s">
        <v>26</v>
      </c>
      <c r="D159" s="18" t="s">
        <v>153</v>
      </c>
      <c r="E159" s="6" t="s">
        <v>287</v>
      </c>
      <c r="F159" s="39"/>
      <c r="G159" s="40"/>
      <c r="H159" s="40"/>
      <c r="I159" s="40"/>
      <c r="J159" s="40"/>
      <c r="K159" s="40"/>
      <c r="L159" s="38"/>
    </row>
    <row r="160" spans="2:12" s="3" customFormat="1" ht="27" customHeight="1">
      <c r="B160" s="59"/>
      <c r="C160" s="60"/>
      <c r="D160" s="18" t="s">
        <v>154</v>
      </c>
      <c r="E160" s="6" t="s">
        <v>301</v>
      </c>
      <c r="F160" s="39"/>
      <c r="G160" s="40"/>
      <c r="H160" s="40"/>
      <c r="I160" s="40"/>
      <c r="J160" s="40"/>
      <c r="K160" s="40"/>
      <c r="L160" s="38"/>
    </row>
    <row r="161" spans="2:12" s="3" customFormat="1" ht="39" customHeight="1">
      <c r="B161" s="59"/>
      <c r="C161" s="60"/>
      <c r="D161" s="18" t="s">
        <v>155</v>
      </c>
      <c r="E161" s="6" t="s">
        <v>288</v>
      </c>
      <c r="F161" s="39"/>
      <c r="G161" s="40"/>
      <c r="H161" s="40"/>
      <c r="I161" s="40"/>
      <c r="J161" s="40"/>
      <c r="K161" s="40"/>
      <c r="L161" s="38"/>
    </row>
    <row r="162" spans="2:12" s="3" customFormat="1" ht="27" customHeight="1">
      <c r="B162" s="59" t="s">
        <v>231</v>
      </c>
      <c r="C162" s="60" t="s">
        <v>27</v>
      </c>
      <c r="D162" s="18" t="s">
        <v>153</v>
      </c>
      <c r="E162" s="6" t="s">
        <v>128</v>
      </c>
      <c r="F162" s="39"/>
      <c r="G162" s="40"/>
      <c r="H162" s="40"/>
      <c r="I162" s="40"/>
      <c r="J162" s="40"/>
      <c r="K162" s="40"/>
      <c r="L162" s="38"/>
    </row>
    <row r="163" spans="2:12" s="3" customFormat="1" ht="27" customHeight="1">
      <c r="B163" s="59"/>
      <c r="C163" s="60"/>
      <c r="D163" s="18" t="s">
        <v>154</v>
      </c>
      <c r="E163" s="6" t="s">
        <v>28</v>
      </c>
      <c r="F163" s="39"/>
      <c r="G163" s="40"/>
      <c r="H163" s="40"/>
      <c r="I163" s="40"/>
      <c r="J163" s="40"/>
      <c r="K163" s="40"/>
      <c r="L163" s="38"/>
    </row>
    <row r="164" spans="2:12" s="3" customFormat="1" ht="27" customHeight="1">
      <c r="B164" s="25" t="s">
        <v>232</v>
      </c>
      <c r="C164" s="26" t="s">
        <v>81</v>
      </c>
      <c r="D164" s="18" t="s">
        <v>153</v>
      </c>
      <c r="E164" s="6" t="s">
        <v>82</v>
      </c>
      <c r="F164" s="39"/>
      <c r="G164" s="40"/>
      <c r="H164" s="40"/>
      <c r="I164" s="40"/>
      <c r="J164" s="40"/>
      <c r="K164" s="40"/>
      <c r="L164" s="38"/>
    </row>
    <row r="165" spans="2:12" s="3" customFormat="1" ht="39" customHeight="1">
      <c r="B165" s="25" t="s">
        <v>233</v>
      </c>
      <c r="C165" s="26" t="s">
        <v>83</v>
      </c>
      <c r="D165" s="18" t="s">
        <v>153</v>
      </c>
      <c r="E165" s="6" t="s">
        <v>289</v>
      </c>
      <c r="F165" s="39"/>
      <c r="G165" s="40"/>
      <c r="H165" s="40"/>
      <c r="I165" s="40"/>
      <c r="J165" s="40"/>
      <c r="K165" s="40"/>
      <c r="L165" s="38"/>
    </row>
    <row r="166" spans="2:12" s="3" customFormat="1" ht="48" customHeight="1">
      <c r="B166" s="25" t="s">
        <v>234</v>
      </c>
      <c r="C166" s="26" t="s">
        <v>29</v>
      </c>
      <c r="D166" s="18" t="s">
        <v>153</v>
      </c>
      <c r="E166" s="6" t="s">
        <v>179</v>
      </c>
      <c r="F166" s="39"/>
      <c r="G166" s="40"/>
      <c r="H166" s="40"/>
      <c r="I166" s="40"/>
      <c r="J166" s="40"/>
      <c r="K166" s="40"/>
      <c r="L166" s="38"/>
    </row>
    <row r="167" spans="2:12" ht="15" customHeight="1">
      <c r="B167" s="21" t="s">
        <v>162</v>
      </c>
      <c r="C167" s="29"/>
      <c r="D167" s="30"/>
      <c r="E167" s="8"/>
      <c r="F167" s="8"/>
      <c r="G167" s="9"/>
      <c r="H167" s="9"/>
      <c r="I167" s="9"/>
      <c r="J167" s="9"/>
      <c r="K167" s="9"/>
      <c r="L167" s="9"/>
    </row>
    <row r="168" spans="2:12" ht="15" customHeight="1">
      <c r="B168" s="30"/>
      <c r="C168" s="29"/>
      <c r="D168" s="30"/>
      <c r="E168" s="8"/>
      <c r="F168" s="8"/>
      <c r="G168" s="9"/>
      <c r="H168" s="9"/>
      <c r="I168" s="9"/>
      <c r="J168" s="9"/>
      <c r="K168" s="9"/>
      <c r="L168" s="9"/>
    </row>
    <row r="169" spans="2:12" ht="15" customHeight="1">
      <c r="B169" s="31" t="s">
        <v>175</v>
      </c>
      <c r="C169" s="32"/>
      <c r="D169" s="32"/>
      <c r="E169" s="9"/>
      <c r="F169" s="9"/>
      <c r="G169" s="9"/>
      <c r="H169" s="9"/>
      <c r="I169" s="9"/>
      <c r="J169" s="9"/>
      <c r="K169" s="9"/>
      <c r="L169" s="9"/>
    </row>
    <row r="170" spans="2:12" s="3" customFormat="1" ht="15" customHeight="1">
      <c r="B170" s="56" t="s">
        <v>177</v>
      </c>
      <c r="C170" s="56" t="s">
        <v>178</v>
      </c>
      <c r="D170" s="57" t="s">
        <v>0</v>
      </c>
      <c r="E170" s="52" t="s">
        <v>1</v>
      </c>
      <c r="F170" s="47" t="s">
        <v>165</v>
      </c>
      <c r="G170" s="49" t="s">
        <v>164</v>
      </c>
      <c r="H170" s="47" t="s">
        <v>321</v>
      </c>
      <c r="I170" s="52" t="s">
        <v>322</v>
      </c>
      <c r="J170" s="52"/>
      <c r="K170" s="52"/>
      <c r="L170" s="53" t="s">
        <v>323</v>
      </c>
    </row>
    <row r="171" spans="2:12" s="3" customFormat="1" ht="39" customHeight="1">
      <c r="B171" s="56"/>
      <c r="C171" s="56"/>
      <c r="D171" s="58"/>
      <c r="E171" s="52"/>
      <c r="F171" s="48"/>
      <c r="G171" s="50"/>
      <c r="H171" s="51" t="s">
        <v>111</v>
      </c>
      <c r="I171" s="14" t="s">
        <v>324</v>
      </c>
      <c r="J171" s="14" t="s">
        <v>325</v>
      </c>
      <c r="K171" s="14" t="s">
        <v>326</v>
      </c>
      <c r="L171" s="48"/>
    </row>
    <row r="172" spans="2:12" s="3" customFormat="1" ht="39" customHeight="1">
      <c r="B172" s="59" t="s">
        <v>235</v>
      </c>
      <c r="C172" s="60" t="s">
        <v>84</v>
      </c>
      <c r="D172" s="18" t="s">
        <v>153</v>
      </c>
      <c r="E172" s="6" t="s">
        <v>236</v>
      </c>
      <c r="F172" s="39"/>
      <c r="G172" s="40"/>
      <c r="H172" s="40"/>
      <c r="I172" s="40"/>
      <c r="J172" s="40"/>
      <c r="K172" s="40"/>
      <c r="L172" s="38"/>
    </row>
    <row r="173" spans="2:12" s="3" customFormat="1" ht="27" customHeight="1">
      <c r="B173" s="59"/>
      <c r="C173" s="60"/>
      <c r="D173" s="18" t="s">
        <v>154</v>
      </c>
      <c r="E173" s="6" t="s">
        <v>85</v>
      </c>
      <c r="F173" s="39"/>
      <c r="G173" s="40"/>
      <c r="H173" s="40"/>
      <c r="I173" s="40"/>
      <c r="J173" s="40"/>
      <c r="K173" s="40"/>
      <c r="L173" s="38"/>
    </row>
    <row r="174" spans="2:12" s="3" customFormat="1" ht="39" customHeight="1">
      <c r="B174" s="87" t="s">
        <v>389</v>
      </c>
      <c r="C174" s="24" t="s">
        <v>17</v>
      </c>
      <c r="D174" s="19" t="s">
        <v>153</v>
      </c>
      <c r="E174" s="7" t="s">
        <v>237</v>
      </c>
      <c r="F174" s="39"/>
      <c r="G174" s="40"/>
      <c r="H174" s="40"/>
      <c r="I174" s="40"/>
      <c r="J174" s="40"/>
      <c r="K174" s="40"/>
      <c r="L174" s="38"/>
    </row>
    <row r="175" spans="2:12" ht="15" customHeight="1">
      <c r="B175" s="21" t="s">
        <v>162</v>
      </c>
      <c r="C175" s="29"/>
      <c r="D175" s="30"/>
      <c r="E175" s="8"/>
      <c r="F175" s="8"/>
      <c r="G175" s="9"/>
      <c r="H175" s="9"/>
      <c r="I175" s="9"/>
      <c r="J175" s="9"/>
      <c r="K175" s="9"/>
      <c r="L175" s="9"/>
    </row>
    <row r="176" spans="2:12" ht="15" customHeight="1">
      <c r="B176" s="30"/>
      <c r="C176" s="29"/>
      <c r="D176" s="30"/>
      <c r="E176" s="8"/>
      <c r="F176" s="8"/>
      <c r="G176" s="9"/>
      <c r="H176" s="9"/>
      <c r="I176" s="9"/>
      <c r="J176" s="9"/>
      <c r="K176" s="9"/>
      <c r="L176" s="9"/>
    </row>
    <row r="177" spans="2:12" ht="15" customHeight="1">
      <c r="B177" s="31" t="s">
        <v>107</v>
      </c>
      <c r="C177" s="32"/>
      <c r="D177" s="32"/>
      <c r="E177" s="9"/>
      <c r="F177" s="9"/>
      <c r="G177" s="9"/>
      <c r="H177" s="9"/>
      <c r="I177" s="9"/>
      <c r="J177" s="9"/>
      <c r="K177" s="9"/>
      <c r="L177" s="9"/>
    </row>
    <row r="178" spans="2:12" s="3" customFormat="1" ht="15" customHeight="1">
      <c r="B178" s="56" t="s">
        <v>177</v>
      </c>
      <c r="C178" s="56" t="s">
        <v>178</v>
      </c>
      <c r="D178" s="57" t="s">
        <v>0</v>
      </c>
      <c r="E178" s="52" t="s">
        <v>1</v>
      </c>
      <c r="F178" s="47" t="s">
        <v>165</v>
      </c>
      <c r="G178" s="49" t="s">
        <v>164</v>
      </c>
      <c r="H178" s="47" t="s">
        <v>321</v>
      </c>
      <c r="I178" s="52" t="s">
        <v>322</v>
      </c>
      <c r="J178" s="52"/>
      <c r="K178" s="52"/>
      <c r="L178" s="53" t="s">
        <v>323</v>
      </c>
    </row>
    <row r="179" spans="2:12" s="3" customFormat="1" ht="39" customHeight="1">
      <c r="B179" s="56"/>
      <c r="C179" s="56"/>
      <c r="D179" s="58"/>
      <c r="E179" s="52"/>
      <c r="F179" s="48"/>
      <c r="G179" s="50"/>
      <c r="H179" s="51" t="s">
        <v>111</v>
      </c>
      <c r="I179" s="14" t="s">
        <v>324</v>
      </c>
      <c r="J179" s="14" t="s">
        <v>325</v>
      </c>
      <c r="K179" s="14" t="s">
        <v>326</v>
      </c>
      <c r="L179" s="48"/>
    </row>
    <row r="180" spans="2:12" s="3" customFormat="1" ht="15" customHeight="1">
      <c r="B180" s="15" t="s">
        <v>238</v>
      </c>
      <c r="C180" s="16"/>
      <c r="D180" s="16"/>
      <c r="E180" s="5"/>
      <c r="F180" s="5"/>
      <c r="G180" s="5"/>
      <c r="H180" s="5"/>
      <c r="I180" s="5"/>
      <c r="J180" s="5"/>
      <c r="K180" s="5"/>
      <c r="L180" s="17"/>
    </row>
    <row r="181" spans="2:12" s="3" customFormat="1" ht="39" customHeight="1">
      <c r="B181" s="59" t="s">
        <v>239</v>
      </c>
      <c r="C181" s="67" t="s">
        <v>86</v>
      </c>
      <c r="D181" s="18" t="s">
        <v>153</v>
      </c>
      <c r="E181" s="6" t="s">
        <v>290</v>
      </c>
      <c r="F181" s="39"/>
      <c r="G181" s="40"/>
      <c r="H181" s="40"/>
      <c r="I181" s="40"/>
      <c r="J181" s="40"/>
      <c r="K181" s="40"/>
      <c r="L181" s="38"/>
    </row>
    <row r="182" spans="2:12" s="3" customFormat="1" ht="27" customHeight="1">
      <c r="B182" s="59"/>
      <c r="C182" s="68"/>
      <c r="D182" s="18" t="s">
        <v>154</v>
      </c>
      <c r="E182" s="6" t="s">
        <v>291</v>
      </c>
      <c r="F182" s="39"/>
      <c r="G182" s="40"/>
      <c r="H182" s="40"/>
      <c r="I182" s="40"/>
      <c r="J182" s="40"/>
      <c r="K182" s="40"/>
      <c r="L182" s="38"/>
    </row>
    <row r="183" spans="2:12" s="3" customFormat="1" ht="39" customHeight="1">
      <c r="B183" s="59"/>
      <c r="C183" s="69"/>
      <c r="D183" s="18" t="s">
        <v>155</v>
      </c>
      <c r="E183" s="6" t="s">
        <v>145</v>
      </c>
      <c r="F183" s="39"/>
      <c r="G183" s="40"/>
      <c r="H183" s="40"/>
      <c r="I183" s="40"/>
      <c r="J183" s="40"/>
      <c r="K183" s="40"/>
      <c r="L183" s="38"/>
    </row>
    <row r="184" spans="2:12" s="3" customFormat="1" ht="39" customHeight="1">
      <c r="B184" s="59" t="s">
        <v>240</v>
      </c>
      <c r="C184" s="60" t="s">
        <v>87</v>
      </c>
      <c r="D184" s="18" t="s">
        <v>153</v>
      </c>
      <c r="E184" s="6" t="s">
        <v>290</v>
      </c>
      <c r="F184" s="39"/>
      <c r="G184" s="40"/>
      <c r="H184" s="40"/>
      <c r="I184" s="40"/>
      <c r="J184" s="40"/>
      <c r="K184" s="40"/>
      <c r="L184" s="38"/>
    </row>
    <row r="185" spans="2:12" s="3" customFormat="1" ht="27" customHeight="1">
      <c r="B185" s="59"/>
      <c r="C185" s="60"/>
      <c r="D185" s="18" t="s">
        <v>154</v>
      </c>
      <c r="E185" s="6" t="s">
        <v>146</v>
      </c>
      <c r="F185" s="39"/>
      <c r="G185" s="40"/>
      <c r="H185" s="40"/>
      <c r="I185" s="40"/>
      <c r="J185" s="40"/>
      <c r="K185" s="40"/>
      <c r="L185" s="38"/>
    </row>
    <row r="186" spans="2:12" s="3" customFormat="1" ht="39" customHeight="1">
      <c r="B186" s="59"/>
      <c r="C186" s="60"/>
      <c r="D186" s="18" t="s">
        <v>155</v>
      </c>
      <c r="E186" s="6" t="s">
        <v>145</v>
      </c>
      <c r="F186" s="39"/>
      <c r="G186" s="40"/>
      <c r="H186" s="40"/>
      <c r="I186" s="40"/>
      <c r="J186" s="40"/>
      <c r="K186" s="40"/>
      <c r="L186" s="38"/>
    </row>
    <row r="187" spans="2:12" s="3" customFormat="1" ht="39" customHeight="1">
      <c r="B187" s="59" t="s">
        <v>241</v>
      </c>
      <c r="C187" s="60" t="s">
        <v>88</v>
      </c>
      <c r="D187" s="18" t="s">
        <v>153</v>
      </c>
      <c r="E187" s="6" t="s">
        <v>290</v>
      </c>
      <c r="F187" s="39"/>
      <c r="G187" s="40"/>
      <c r="H187" s="40"/>
      <c r="I187" s="40"/>
      <c r="J187" s="40"/>
      <c r="K187" s="40"/>
      <c r="L187" s="38"/>
    </row>
    <row r="188" spans="2:12" s="3" customFormat="1" ht="27" customHeight="1">
      <c r="B188" s="59"/>
      <c r="C188" s="60"/>
      <c r="D188" s="18" t="s">
        <v>154</v>
      </c>
      <c r="E188" s="6" t="s">
        <v>144</v>
      </c>
      <c r="F188" s="39"/>
      <c r="G188" s="40"/>
      <c r="H188" s="40"/>
      <c r="I188" s="40"/>
      <c r="J188" s="40"/>
      <c r="K188" s="40"/>
      <c r="L188" s="38"/>
    </row>
    <row r="189" spans="2:12" s="3" customFormat="1" ht="39" customHeight="1">
      <c r="B189" s="59"/>
      <c r="C189" s="60"/>
      <c r="D189" s="18" t="s">
        <v>155</v>
      </c>
      <c r="E189" s="6" t="s">
        <v>145</v>
      </c>
      <c r="F189" s="39"/>
      <c r="G189" s="40"/>
      <c r="H189" s="40"/>
      <c r="I189" s="40"/>
      <c r="J189" s="40"/>
      <c r="K189" s="40"/>
      <c r="L189" s="38"/>
    </row>
    <row r="190" spans="2:12" s="3" customFormat="1" ht="39" customHeight="1">
      <c r="B190" s="25" t="s">
        <v>242</v>
      </c>
      <c r="C190" s="26" t="s">
        <v>89</v>
      </c>
      <c r="D190" s="18" t="s">
        <v>153</v>
      </c>
      <c r="E190" s="6" t="s">
        <v>147</v>
      </c>
      <c r="F190" s="39"/>
      <c r="G190" s="40"/>
      <c r="H190" s="40"/>
      <c r="I190" s="40"/>
      <c r="J190" s="40"/>
      <c r="K190" s="40"/>
      <c r="L190" s="38"/>
    </row>
    <row r="191" spans="2:12" s="3" customFormat="1" ht="57" customHeight="1">
      <c r="B191" s="25" t="s">
        <v>243</v>
      </c>
      <c r="C191" s="26" t="s">
        <v>90</v>
      </c>
      <c r="D191" s="18" t="s">
        <v>153</v>
      </c>
      <c r="E191" s="6" t="s">
        <v>307</v>
      </c>
      <c r="F191" s="39"/>
      <c r="G191" s="40"/>
      <c r="H191" s="40"/>
      <c r="I191" s="40"/>
      <c r="J191" s="40"/>
      <c r="K191" s="40"/>
      <c r="L191" s="38"/>
    </row>
    <row r="192" spans="2:12" s="3" customFormat="1" ht="27" customHeight="1">
      <c r="B192" s="82" t="s">
        <v>390</v>
      </c>
      <c r="C192" s="85" t="s">
        <v>17</v>
      </c>
      <c r="D192" s="80" t="s">
        <v>153</v>
      </c>
      <c r="E192" s="81" t="s">
        <v>126</v>
      </c>
      <c r="F192" s="39"/>
      <c r="G192" s="40"/>
      <c r="H192" s="40"/>
      <c r="I192" s="40"/>
      <c r="J192" s="40"/>
      <c r="K192" s="40"/>
      <c r="L192" s="38"/>
    </row>
    <row r="193" spans="2:12" s="3" customFormat="1" ht="39" customHeight="1">
      <c r="B193" s="84"/>
      <c r="C193" s="86"/>
      <c r="D193" s="80" t="s">
        <v>391</v>
      </c>
      <c r="E193" s="81" t="s">
        <v>392</v>
      </c>
      <c r="F193" s="39"/>
      <c r="G193" s="40"/>
      <c r="H193" s="40"/>
      <c r="I193" s="40"/>
      <c r="J193" s="40"/>
      <c r="K193" s="40"/>
      <c r="L193" s="38"/>
    </row>
    <row r="194" spans="2:12" ht="15" customHeight="1">
      <c r="B194" s="21" t="s">
        <v>162</v>
      </c>
      <c r="C194" s="29"/>
      <c r="D194" s="30"/>
      <c r="E194" s="8"/>
      <c r="F194" s="8"/>
      <c r="G194" s="9"/>
      <c r="H194" s="9"/>
      <c r="I194" s="9"/>
      <c r="J194" s="9"/>
      <c r="K194" s="9"/>
      <c r="L194" s="9"/>
    </row>
    <row r="195" spans="2:12" ht="15" customHeight="1">
      <c r="B195" s="30"/>
      <c r="C195" s="29"/>
      <c r="D195" s="30"/>
      <c r="E195" s="8"/>
      <c r="F195" s="8"/>
      <c r="G195" s="9"/>
      <c r="H195" s="9"/>
      <c r="I195" s="9"/>
      <c r="J195" s="9"/>
      <c r="K195" s="9"/>
      <c r="L195" s="9"/>
    </row>
    <row r="196" spans="2:12" ht="15" customHeight="1">
      <c r="B196" s="31" t="s">
        <v>169</v>
      </c>
      <c r="C196" s="32"/>
      <c r="D196" s="32"/>
      <c r="E196" s="9"/>
      <c r="F196" s="9"/>
      <c r="G196" s="9"/>
      <c r="H196" s="9"/>
      <c r="I196" s="9"/>
      <c r="J196" s="9"/>
      <c r="K196" s="9"/>
      <c r="L196" s="9"/>
    </row>
    <row r="197" spans="2:12" s="3" customFormat="1" ht="15" customHeight="1">
      <c r="B197" s="56" t="s">
        <v>177</v>
      </c>
      <c r="C197" s="56" t="s">
        <v>178</v>
      </c>
      <c r="D197" s="57" t="s">
        <v>0</v>
      </c>
      <c r="E197" s="52" t="s">
        <v>1</v>
      </c>
      <c r="F197" s="47" t="s">
        <v>165</v>
      </c>
      <c r="G197" s="49" t="s">
        <v>164</v>
      </c>
      <c r="H197" s="47" t="s">
        <v>321</v>
      </c>
      <c r="I197" s="52" t="s">
        <v>322</v>
      </c>
      <c r="J197" s="52"/>
      <c r="K197" s="52"/>
      <c r="L197" s="53" t="s">
        <v>323</v>
      </c>
    </row>
    <row r="198" spans="2:12" s="3" customFormat="1" ht="39" customHeight="1">
      <c r="B198" s="56"/>
      <c r="C198" s="56"/>
      <c r="D198" s="58"/>
      <c r="E198" s="52"/>
      <c r="F198" s="48"/>
      <c r="G198" s="50"/>
      <c r="H198" s="51" t="s">
        <v>111</v>
      </c>
      <c r="I198" s="14" t="s">
        <v>324</v>
      </c>
      <c r="J198" s="14" t="s">
        <v>325</v>
      </c>
      <c r="K198" s="14" t="s">
        <v>326</v>
      </c>
      <c r="L198" s="48"/>
    </row>
    <row r="199" spans="2:12" s="3" customFormat="1" ht="15" customHeight="1">
      <c r="B199" s="15" t="s">
        <v>32</v>
      </c>
      <c r="C199" s="16"/>
      <c r="D199" s="16"/>
      <c r="E199" s="5"/>
      <c r="F199" s="5"/>
      <c r="G199" s="5"/>
      <c r="H199" s="5"/>
      <c r="I199" s="5"/>
      <c r="J199" s="5"/>
      <c r="K199" s="5"/>
      <c r="L199" s="17"/>
    </row>
    <row r="200" spans="2:12" s="3" customFormat="1" ht="39" customHeight="1">
      <c r="B200" s="25" t="s">
        <v>244</v>
      </c>
      <c r="C200" s="26" t="s">
        <v>91</v>
      </c>
      <c r="D200" s="18" t="s">
        <v>153</v>
      </c>
      <c r="E200" s="6" t="s">
        <v>292</v>
      </c>
      <c r="F200" s="39"/>
      <c r="G200" s="40"/>
      <c r="H200" s="40"/>
      <c r="I200" s="40"/>
      <c r="J200" s="40"/>
      <c r="K200" s="40"/>
      <c r="L200" s="38"/>
    </row>
    <row r="201" spans="2:12" s="3" customFormat="1" ht="39" customHeight="1">
      <c r="B201" s="25" t="s">
        <v>245</v>
      </c>
      <c r="C201" s="26" t="s">
        <v>92</v>
      </c>
      <c r="D201" s="18" t="s">
        <v>153</v>
      </c>
      <c r="E201" s="6" t="s">
        <v>148</v>
      </c>
      <c r="F201" s="39"/>
      <c r="G201" s="40"/>
      <c r="H201" s="40"/>
      <c r="I201" s="40"/>
      <c r="J201" s="40"/>
      <c r="K201" s="40"/>
      <c r="L201" s="38"/>
    </row>
    <row r="202" spans="2:12" s="3" customFormat="1" ht="60" customHeight="1">
      <c r="B202" s="25" t="s">
        <v>246</v>
      </c>
      <c r="C202" s="26" t="s">
        <v>93</v>
      </c>
      <c r="D202" s="18" t="s">
        <v>153</v>
      </c>
      <c r="E202" s="6" t="s">
        <v>316</v>
      </c>
      <c r="F202" s="39"/>
      <c r="G202" s="40"/>
      <c r="H202" s="40"/>
      <c r="I202" s="40"/>
      <c r="J202" s="40"/>
      <c r="K202" s="40"/>
      <c r="L202" s="38"/>
    </row>
    <row r="203" spans="2:12" s="3" customFormat="1" ht="48" customHeight="1">
      <c r="B203" s="25" t="s">
        <v>247</v>
      </c>
      <c r="C203" s="26" t="s">
        <v>94</v>
      </c>
      <c r="D203" s="18" t="s">
        <v>153</v>
      </c>
      <c r="E203" s="6" t="s">
        <v>293</v>
      </c>
      <c r="F203" s="39"/>
      <c r="G203" s="40"/>
      <c r="H203" s="40"/>
      <c r="I203" s="40"/>
      <c r="J203" s="40"/>
      <c r="K203" s="40"/>
      <c r="L203" s="38"/>
    </row>
    <row r="204" spans="2:12" s="3" customFormat="1" ht="48" customHeight="1">
      <c r="B204" s="25" t="s">
        <v>248</v>
      </c>
      <c r="C204" s="26" t="s">
        <v>95</v>
      </c>
      <c r="D204" s="18" t="s">
        <v>153</v>
      </c>
      <c r="E204" s="6" t="s">
        <v>317</v>
      </c>
      <c r="F204" s="39"/>
      <c r="G204" s="40"/>
      <c r="H204" s="40"/>
      <c r="I204" s="40"/>
      <c r="J204" s="40"/>
      <c r="K204" s="40"/>
      <c r="L204" s="38"/>
    </row>
    <row r="205" spans="2:12" s="3" customFormat="1" ht="39" customHeight="1">
      <c r="B205" s="25" t="s">
        <v>249</v>
      </c>
      <c r="C205" s="26" t="s">
        <v>96</v>
      </c>
      <c r="D205" s="18" t="s">
        <v>153</v>
      </c>
      <c r="E205" s="6" t="s">
        <v>294</v>
      </c>
      <c r="F205" s="39"/>
      <c r="G205" s="40"/>
      <c r="H205" s="40"/>
      <c r="I205" s="40"/>
      <c r="J205" s="40"/>
      <c r="K205" s="40"/>
      <c r="L205" s="38"/>
    </row>
    <row r="206" spans="2:12" s="3" customFormat="1" ht="47.25" customHeight="1">
      <c r="B206" s="25" t="s">
        <v>250</v>
      </c>
      <c r="C206" s="26" t="s">
        <v>97</v>
      </c>
      <c r="D206" s="18" t="s">
        <v>153</v>
      </c>
      <c r="E206" s="6" t="s">
        <v>295</v>
      </c>
      <c r="F206" s="39"/>
      <c r="G206" s="40"/>
      <c r="H206" s="40"/>
      <c r="I206" s="40"/>
      <c r="J206" s="40"/>
      <c r="K206" s="40"/>
      <c r="L206" s="38"/>
    </row>
    <row r="207" spans="2:12" s="3" customFormat="1" ht="48" customHeight="1">
      <c r="B207" s="25" t="s">
        <v>251</v>
      </c>
      <c r="C207" s="26" t="s">
        <v>98</v>
      </c>
      <c r="D207" s="18" t="s">
        <v>153</v>
      </c>
      <c r="E207" s="6" t="s">
        <v>266</v>
      </c>
      <c r="F207" s="39"/>
      <c r="G207" s="40"/>
      <c r="H207" s="40"/>
      <c r="I207" s="40"/>
      <c r="J207" s="40"/>
      <c r="K207" s="40"/>
      <c r="L207" s="38"/>
    </row>
    <row r="208" spans="2:12" s="3" customFormat="1" ht="39" customHeight="1">
      <c r="B208" s="25" t="s">
        <v>252</v>
      </c>
      <c r="C208" s="26" t="s">
        <v>99</v>
      </c>
      <c r="D208" s="18" t="s">
        <v>153</v>
      </c>
      <c r="E208" s="6" t="s">
        <v>253</v>
      </c>
      <c r="F208" s="39"/>
      <c r="G208" s="40"/>
      <c r="H208" s="40"/>
      <c r="I208" s="40"/>
      <c r="J208" s="40"/>
      <c r="K208" s="40"/>
      <c r="L208" s="38"/>
    </row>
    <row r="209" spans="2:12" s="3" customFormat="1" ht="15" customHeight="1">
      <c r="B209" s="82" t="s">
        <v>393</v>
      </c>
      <c r="C209" s="70" t="s">
        <v>17</v>
      </c>
      <c r="D209" s="19" t="s">
        <v>153</v>
      </c>
      <c r="E209" s="7" t="s">
        <v>345</v>
      </c>
      <c r="F209" s="39"/>
      <c r="G209" s="40"/>
      <c r="H209" s="40"/>
      <c r="I209" s="40"/>
      <c r="J209" s="40"/>
      <c r="K209" s="40"/>
      <c r="L209" s="38"/>
    </row>
    <row r="210" spans="2:12" s="3" customFormat="1" ht="48" customHeight="1">
      <c r="B210" s="83"/>
      <c r="C210" s="71"/>
      <c r="D210" s="19" t="s">
        <v>333</v>
      </c>
      <c r="E210" s="7" t="s">
        <v>308</v>
      </c>
      <c r="F210" s="39"/>
      <c r="G210" s="40"/>
      <c r="H210" s="40"/>
      <c r="I210" s="40"/>
      <c r="J210" s="40"/>
      <c r="K210" s="40"/>
      <c r="L210" s="38"/>
    </row>
    <row r="211" spans="2:12" s="3" customFormat="1" ht="63.75" customHeight="1">
      <c r="B211" s="84"/>
      <c r="C211" s="72"/>
      <c r="D211" s="19" t="s">
        <v>343</v>
      </c>
      <c r="E211" s="81" t="s">
        <v>403</v>
      </c>
      <c r="F211" s="39"/>
      <c r="G211" s="40"/>
      <c r="H211" s="40"/>
      <c r="I211" s="40"/>
      <c r="J211" s="40"/>
      <c r="K211" s="40"/>
      <c r="L211" s="38"/>
    </row>
    <row r="212" spans="2:12" ht="15" customHeight="1">
      <c r="B212" s="21" t="s">
        <v>162</v>
      </c>
      <c r="C212" s="29"/>
      <c r="D212" s="30"/>
      <c r="E212" s="8"/>
      <c r="F212" s="8"/>
      <c r="G212" s="9"/>
      <c r="H212" s="9"/>
      <c r="I212" s="9"/>
      <c r="J212" s="9"/>
      <c r="K212" s="9"/>
      <c r="L212" s="9"/>
    </row>
    <row r="213" spans="2:12" ht="15" customHeight="1">
      <c r="B213" s="30"/>
      <c r="C213" s="29"/>
      <c r="D213" s="30"/>
      <c r="E213" s="8"/>
      <c r="F213" s="8"/>
      <c r="G213" s="9"/>
      <c r="H213" s="9"/>
      <c r="I213" s="9"/>
      <c r="J213" s="9"/>
      <c r="K213" s="9"/>
      <c r="L213" s="9"/>
    </row>
    <row r="214" spans="2:12" ht="15" customHeight="1">
      <c r="B214" s="31" t="s">
        <v>269</v>
      </c>
      <c r="C214" s="32"/>
      <c r="D214" s="32"/>
      <c r="E214" s="9"/>
      <c r="F214" s="9"/>
      <c r="G214" s="9"/>
      <c r="H214" s="9"/>
      <c r="I214" s="9"/>
      <c r="J214" s="9"/>
      <c r="K214" s="9"/>
      <c r="L214" s="9"/>
    </row>
    <row r="215" spans="2:12" s="3" customFormat="1" ht="15" customHeight="1">
      <c r="B215" s="56" t="s">
        <v>177</v>
      </c>
      <c r="C215" s="56" t="s">
        <v>178</v>
      </c>
      <c r="D215" s="57" t="s">
        <v>0</v>
      </c>
      <c r="E215" s="52" t="s">
        <v>1</v>
      </c>
      <c r="F215" s="47" t="s">
        <v>165</v>
      </c>
      <c r="G215" s="49" t="s">
        <v>164</v>
      </c>
      <c r="H215" s="47" t="s">
        <v>321</v>
      </c>
      <c r="I215" s="52" t="s">
        <v>322</v>
      </c>
      <c r="J215" s="52"/>
      <c r="K215" s="52"/>
      <c r="L215" s="53" t="s">
        <v>323</v>
      </c>
    </row>
    <row r="216" spans="2:12" s="3" customFormat="1" ht="39" customHeight="1">
      <c r="B216" s="56"/>
      <c r="C216" s="56"/>
      <c r="D216" s="58"/>
      <c r="E216" s="52"/>
      <c r="F216" s="48"/>
      <c r="G216" s="50"/>
      <c r="H216" s="51" t="s">
        <v>111</v>
      </c>
      <c r="I216" s="14" t="s">
        <v>324</v>
      </c>
      <c r="J216" s="14" t="s">
        <v>325</v>
      </c>
      <c r="K216" s="14" t="s">
        <v>326</v>
      </c>
      <c r="L216" s="48"/>
    </row>
    <row r="217" spans="2:12" s="3" customFormat="1" ht="15" customHeight="1">
      <c r="B217" s="15" t="s">
        <v>32</v>
      </c>
      <c r="C217" s="16"/>
      <c r="D217" s="16"/>
      <c r="E217" s="5"/>
      <c r="F217" s="5"/>
      <c r="G217" s="5"/>
      <c r="H217" s="5"/>
      <c r="I217" s="5"/>
      <c r="J217" s="5"/>
      <c r="K217" s="5"/>
      <c r="L217" s="17"/>
    </row>
    <row r="218" spans="2:12" s="3" customFormat="1" ht="27" customHeight="1">
      <c r="B218" s="64" t="s">
        <v>254</v>
      </c>
      <c r="C218" s="67" t="s">
        <v>33</v>
      </c>
      <c r="D218" s="28" t="s">
        <v>153</v>
      </c>
      <c r="E218" s="6" t="s">
        <v>149</v>
      </c>
      <c r="F218" s="39"/>
      <c r="G218" s="40"/>
      <c r="H218" s="40"/>
      <c r="I218" s="40"/>
      <c r="J218" s="40"/>
      <c r="K218" s="40"/>
      <c r="L218" s="38"/>
    </row>
    <row r="219" spans="2:12" s="3" customFormat="1" ht="39" customHeight="1">
      <c r="B219" s="65"/>
      <c r="C219" s="68"/>
      <c r="D219" s="28" t="s">
        <v>154</v>
      </c>
      <c r="E219" s="6" t="s">
        <v>255</v>
      </c>
      <c r="F219" s="39"/>
      <c r="G219" s="40"/>
      <c r="H219" s="40"/>
      <c r="I219" s="40"/>
      <c r="J219" s="40"/>
      <c r="K219" s="40"/>
      <c r="L219" s="38"/>
    </row>
    <row r="220" spans="2:12" s="3" customFormat="1" ht="27" customHeight="1">
      <c r="B220" s="65"/>
      <c r="C220" s="68"/>
      <c r="D220" s="18" t="s">
        <v>155</v>
      </c>
      <c r="E220" s="6" t="s">
        <v>358</v>
      </c>
      <c r="F220" s="39"/>
      <c r="G220" s="40"/>
      <c r="H220" s="40"/>
      <c r="I220" s="40"/>
      <c r="J220" s="40"/>
      <c r="K220" s="40"/>
      <c r="L220" s="38"/>
    </row>
    <row r="221" spans="2:12" s="3" customFormat="1" ht="15" customHeight="1">
      <c r="B221" s="66"/>
      <c r="C221" s="69"/>
      <c r="D221" s="18" t="s">
        <v>156</v>
      </c>
      <c r="E221" s="6" t="s">
        <v>34</v>
      </c>
      <c r="F221" s="39"/>
      <c r="G221" s="40"/>
      <c r="H221" s="40"/>
      <c r="I221" s="40"/>
      <c r="J221" s="40"/>
      <c r="K221" s="40"/>
      <c r="L221" s="38"/>
    </row>
    <row r="222" spans="2:12" s="3" customFormat="1" ht="27" customHeight="1">
      <c r="B222" s="25" t="s">
        <v>256</v>
      </c>
      <c r="C222" s="26" t="s">
        <v>35</v>
      </c>
      <c r="D222" s="18" t="s">
        <v>153</v>
      </c>
      <c r="E222" s="6" t="s">
        <v>129</v>
      </c>
      <c r="F222" s="39"/>
      <c r="G222" s="40"/>
      <c r="H222" s="40"/>
      <c r="I222" s="40"/>
      <c r="J222" s="40"/>
      <c r="K222" s="40"/>
      <c r="L222" s="38"/>
    </row>
    <row r="223" spans="2:12" ht="15" customHeight="1">
      <c r="B223" s="21" t="s">
        <v>162</v>
      </c>
      <c r="C223" s="29"/>
      <c r="D223" s="30"/>
      <c r="E223" s="8"/>
      <c r="F223" s="8"/>
      <c r="G223" s="9"/>
      <c r="H223" s="9"/>
      <c r="I223" s="9"/>
      <c r="J223" s="9"/>
      <c r="K223" s="9"/>
      <c r="L223" s="9"/>
    </row>
    <row r="224" spans="2:12" ht="15" customHeight="1">
      <c r="B224" s="30"/>
      <c r="C224" s="29"/>
      <c r="D224" s="30"/>
      <c r="E224" s="8"/>
      <c r="F224" s="8"/>
      <c r="G224" s="9"/>
      <c r="H224" s="9"/>
      <c r="I224" s="9"/>
      <c r="J224" s="9"/>
      <c r="K224" s="9"/>
      <c r="L224" s="9"/>
    </row>
    <row r="225" spans="2:12" ht="15" customHeight="1">
      <c r="B225" s="31" t="s">
        <v>270</v>
      </c>
      <c r="C225" s="32"/>
      <c r="D225" s="32"/>
      <c r="E225" s="9"/>
      <c r="F225" s="9"/>
      <c r="G225" s="9"/>
      <c r="H225" s="9"/>
      <c r="I225" s="9"/>
      <c r="J225" s="9"/>
      <c r="K225" s="9"/>
      <c r="L225" s="9"/>
    </row>
    <row r="226" spans="2:12" s="3" customFormat="1" ht="11.25">
      <c r="B226" s="78" t="s">
        <v>394</v>
      </c>
      <c r="C226" s="79" t="s">
        <v>17</v>
      </c>
      <c r="D226" s="80" t="s">
        <v>153</v>
      </c>
      <c r="E226" s="81" t="s">
        <v>350</v>
      </c>
      <c r="F226" s="39"/>
      <c r="G226" s="40"/>
      <c r="H226" s="40"/>
      <c r="I226" s="40"/>
      <c r="J226" s="40"/>
      <c r="K226" s="40"/>
      <c r="L226" s="38"/>
    </row>
    <row r="227" spans="2:12" s="3" customFormat="1" ht="39" customHeight="1">
      <c r="B227" s="78"/>
      <c r="C227" s="79"/>
      <c r="D227" s="80" t="s">
        <v>391</v>
      </c>
      <c r="E227" s="81" t="s">
        <v>402</v>
      </c>
      <c r="F227" s="39"/>
      <c r="G227" s="40"/>
      <c r="H227" s="40"/>
      <c r="I227" s="40"/>
      <c r="J227" s="40"/>
      <c r="K227" s="40"/>
      <c r="L227" s="38"/>
    </row>
    <row r="228" spans="2:12" s="3" customFormat="1" ht="48" customHeight="1">
      <c r="B228" s="78"/>
      <c r="C228" s="79"/>
      <c r="D228" s="80" t="s">
        <v>395</v>
      </c>
      <c r="E228" s="81" t="s">
        <v>257</v>
      </c>
      <c r="F228" s="39"/>
      <c r="G228" s="40"/>
      <c r="H228" s="40"/>
      <c r="I228" s="40"/>
      <c r="J228" s="40"/>
      <c r="K228" s="40"/>
      <c r="L228" s="38"/>
    </row>
    <row r="229" spans="2:12" s="3" customFormat="1" ht="40.5" customHeight="1">
      <c r="B229" s="78"/>
      <c r="C229" s="79"/>
      <c r="D229" s="80" t="s">
        <v>380</v>
      </c>
      <c r="E229" s="81" t="s">
        <v>120</v>
      </c>
      <c r="F229" s="39"/>
      <c r="G229" s="40"/>
      <c r="H229" s="40"/>
      <c r="I229" s="40"/>
      <c r="J229" s="40"/>
      <c r="K229" s="40"/>
      <c r="L229" s="38"/>
    </row>
    <row r="230" spans="2:12" s="3" customFormat="1" ht="27" customHeight="1">
      <c r="B230" s="78"/>
      <c r="C230" s="79"/>
      <c r="D230" s="80" t="s">
        <v>381</v>
      </c>
      <c r="E230" s="81" t="s">
        <v>351</v>
      </c>
      <c r="F230" s="39"/>
      <c r="G230" s="40"/>
      <c r="H230" s="40"/>
      <c r="I230" s="40"/>
      <c r="J230" s="40"/>
      <c r="K230" s="40"/>
      <c r="L230" s="38"/>
    </row>
    <row r="231" spans="2:12" s="3" customFormat="1" ht="27" customHeight="1">
      <c r="B231" s="78"/>
      <c r="C231" s="79"/>
      <c r="D231" s="80" t="s">
        <v>396</v>
      </c>
      <c r="E231" s="81" t="s">
        <v>352</v>
      </c>
      <c r="F231" s="39"/>
      <c r="G231" s="40"/>
      <c r="H231" s="40"/>
      <c r="I231" s="40"/>
      <c r="J231" s="40"/>
      <c r="K231" s="40"/>
      <c r="L231" s="38"/>
    </row>
    <row r="232" spans="2:12" s="3" customFormat="1" ht="27" customHeight="1">
      <c r="B232" s="78"/>
      <c r="C232" s="79"/>
      <c r="D232" s="80" t="s">
        <v>397</v>
      </c>
      <c r="E232" s="81" t="s">
        <v>353</v>
      </c>
      <c r="F232" s="39"/>
      <c r="G232" s="40"/>
      <c r="H232" s="40"/>
      <c r="I232" s="40"/>
      <c r="J232" s="40"/>
      <c r="K232" s="40"/>
      <c r="L232" s="38"/>
    </row>
    <row r="233" spans="2:12" s="3" customFormat="1" ht="27" customHeight="1">
      <c r="B233" s="78"/>
      <c r="C233" s="79"/>
      <c r="D233" s="80" t="s">
        <v>398</v>
      </c>
      <c r="E233" s="81" t="s">
        <v>399</v>
      </c>
      <c r="F233" s="39"/>
      <c r="G233" s="40"/>
      <c r="H233" s="40"/>
      <c r="I233" s="40"/>
      <c r="J233" s="40"/>
      <c r="K233" s="40"/>
      <c r="L233" s="38"/>
    </row>
    <row r="234" spans="2:12" ht="15" customHeight="1">
      <c r="B234" s="21" t="s">
        <v>162</v>
      </c>
      <c r="C234" s="29"/>
      <c r="D234" s="30"/>
      <c r="E234" s="8"/>
      <c r="F234" s="8"/>
      <c r="G234" s="9"/>
      <c r="H234" s="9"/>
      <c r="I234" s="9"/>
      <c r="J234" s="9"/>
      <c r="K234" s="9"/>
      <c r="L234" s="9"/>
    </row>
    <row r="235" spans="2:12" ht="15" customHeight="1">
      <c r="B235" s="32"/>
      <c r="C235" s="32"/>
      <c r="D235" s="32"/>
      <c r="E235" s="9"/>
      <c r="F235" s="9"/>
      <c r="G235" s="9"/>
      <c r="H235" s="9"/>
      <c r="I235" s="9"/>
      <c r="J235" s="9"/>
      <c r="K235" s="9"/>
      <c r="L235" s="9"/>
    </row>
    <row r="236" spans="2:12" ht="15" customHeight="1">
      <c r="B236" s="31" t="s">
        <v>108</v>
      </c>
      <c r="C236" s="32"/>
      <c r="D236" s="32"/>
      <c r="E236" s="9"/>
      <c r="F236" s="9"/>
      <c r="G236" s="9"/>
      <c r="H236" s="9"/>
      <c r="I236" s="9"/>
      <c r="J236" s="9"/>
      <c r="K236" s="9"/>
      <c r="L236" s="9"/>
    </row>
    <row r="237" spans="2:12" s="3" customFormat="1" ht="15" customHeight="1">
      <c r="B237" s="56" t="s">
        <v>177</v>
      </c>
      <c r="C237" s="56" t="s">
        <v>178</v>
      </c>
      <c r="D237" s="57" t="s">
        <v>0</v>
      </c>
      <c r="E237" s="52" t="s">
        <v>1</v>
      </c>
      <c r="F237" s="47" t="s">
        <v>165</v>
      </c>
      <c r="G237" s="49" t="s">
        <v>164</v>
      </c>
      <c r="H237" s="47" t="s">
        <v>321</v>
      </c>
      <c r="I237" s="52" t="s">
        <v>322</v>
      </c>
      <c r="J237" s="52"/>
      <c r="K237" s="52"/>
      <c r="L237" s="53" t="s">
        <v>323</v>
      </c>
    </row>
    <row r="238" spans="2:12" s="3" customFormat="1" ht="39" customHeight="1">
      <c r="B238" s="56"/>
      <c r="C238" s="56"/>
      <c r="D238" s="58"/>
      <c r="E238" s="52"/>
      <c r="F238" s="48"/>
      <c r="G238" s="50"/>
      <c r="H238" s="51" t="s">
        <v>111</v>
      </c>
      <c r="I238" s="14" t="s">
        <v>324</v>
      </c>
      <c r="J238" s="14" t="s">
        <v>325</v>
      </c>
      <c r="K238" s="14" t="s">
        <v>326</v>
      </c>
      <c r="L238" s="48"/>
    </row>
    <row r="239" spans="2:12" s="3" customFormat="1" ht="15" customHeight="1">
      <c r="B239" s="15" t="s">
        <v>32</v>
      </c>
      <c r="C239" s="16"/>
      <c r="D239" s="16"/>
      <c r="E239" s="5"/>
      <c r="F239" s="5"/>
      <c r="G239" s="5"/>
      <c r="H239" s="5"/>
      <c r="I239" s="5"/>
      <c r="J239" s="5"/>
      <c r="K239" s="5"/>
      <c r="L239" s="17"/>
    </row>
    <row r="240" spans="2:12" s="3" customFormat="1" ht="27" customHeight="1">
      <c r="B240" s="25" t="s">
        <v>258</v>
      </c>
      <c r="C240" s="26" t="s">
        <v>36</v>
      </c>
      <c r="D240" s="18" t="s">
        <v>153</v>
      </c>
      <c r="E240" s="6" t="s">
        <v>100</v>
      </c>
      <c r="F240" s="39"/>
      <c r="G240" s="40"/>
      <c r="H240" s="40"/>
      <c r="I240" s="40"/>
      <c r="J240" s="40"/>
      <c r="K240" s="40"/>
      <c r="L240" s="38"/>
    </row>
    <row r="241" spans="2:12" s="3" customFormat="1" ht="39" customHeight="1">
      <c r="B241" s="25" t="s">
        <v>259</v>
      </c>
      <c r="C241" s="26" t="s">
        <v>37</v>
      </c>
      <c r="D241" s="18" t="s">
        <v>153</v>
      </c>
      <c r="E241" s="6" t="s">
        <v>296</v>
      </c>
      <c r="F241" s="39"/>
      <c r="G241" s="40"/>
      <c r="H241" s="40"/>
      <c r="I241" s="40"/>
      <c r="J241" s="40"/>
      <c r="K241" s="40"/>
      <c r="L241" s="38"/>
    </row>
    <row r="242" spans="2:12" ht="15" customHeight="1">
      <c r="B242" s="21" t="s">
        <v>162</v>
      </c>
      <c r="C242" s="29"/>
      <c r="D242" s="30"/>
      <c r="E242" s="8"/>
      <c r="F242" s="8"/>
      <c r="G242" s="9"/>
      <c r="H242" s="9"/>
      <c r="I242" s="9"/>
      <c r="J242" s="9"/>
      <c r="K242" s="9"/>
      <c r="L242" s="9"/>
    </row>
    <row r="243" spans="2:12" ht="15" customHeight="1">
      <c r="B243" s="30"/>
      <c r="C243" s="29"/>
      <c r="D243" s="30"/>
      <c r="E243" s="8"/>
      <c r="F243" s="8"/>
      <c r="G243" s="9"/>
      <c r="H243" s="9"/>
      <c r="I243" s="9"/>
      <c r="J243" s="9"/>
      <c r="K243" s="9"/>
      <c r="L243" s="9"/>
    </row>
    <row r="244" spans="2:12" ht="15" customHeight="1">
      <c r="B244" s="31" t="s">
        <v>109</v>
      </c>
      <c r="C244" s="32"/>
      <c r="D244" s="32"/>
      <c r="E244" s="9"/>
      <c r="F244" s="9"/>
      <c r="G244" s="9"/>
      <c r="H244" s="9"/>
      <c r="I244" s="9"/>
      <c r="J244" s="9"/>
      <c r="K244" s="9"/>
      <c r="L244" s="9"/>
    </row>
    <row r="245" spans="2:12" s="3" customFormat="1" ht="15" customHeight="1">
      <c r="B245" s="56" t="s">
        <v>177</v>
      </c>
      <c r="C245" s="56" t="s">
        <v>178</v>
      </c>
      <c r="D245" s="57" t="s">
        <v>0</v>
      </c>
      <c r="E245" s="52" t="s">
        <v>1</v>
      </c>
      <c r="F245" s="47" t="s">
        <v>165</v>
      </c>
      <c r="G245" s="49" t="s">
        <v>164</v>
      </c>
      <c r="H245" s="47" t="s">
        <v>321</v>
      </c>
      <c r="I245" s="52" t="s">
        <v>322</v>
      </c>
      <c r="J245" s="52"/>
      <c r="K245" s="52"/>
      <c r="L245" s="53" t="s">
        <v>323</v>
      </c>
    </row>
    <row r="246" spans="2:12" s="3" customFormat="1" ht="39" customHeight="1">
      <c r="B246" s="56"/>
      <c r="C246" s="56"/>
      <c r="D246" s="58"/>
      <c r="E246" s="52"/>
      <c r="F246" s="48"/>
      <c r="G246" s="50"/>
      <c r="H246" s="51" t="s">
        <v>111</v>
      </c>
      <c r="I246" s="14" t="s">
        <v>324</v>
      </c>
      <c r="J246" s="14" t="s">
        <v>325</v>
      </c>
      <c r="K246" s="14" t="s">
        <v>326</v>
      </c>
      <c r="L246" s="48"/>
    </row>
    <row r="247" spans="2:12" s="3" customFormat="1" ht="15" customHeight="1">
      <c r="B247" s="15" t="s">
        <v>30</v>
      </c>
      <c r="C247" s="16"/>
      <c r="D247" s="16"/>
      <c r="E247" s="5"/>
      <c r="F247" s="5"/>
      <c r="G247" s="5"/>
      <c r="H247" s="5"/>
      <c r="I247" s="5"/>
      <c r="J247" s="5"/>
      <c r="K247" s="5"/>
      <c r="L247" s="17"/>
    </row>
    <row r="248" spans="2:12" s="3" customFormat="1" ht="39" customHeight="1">
      <c r="B248" s="59" t="s">
        <v>260</v>
      </c>
      <c r="C248" s="60" t="s">
        <v>38</v>
      </c>
      <c r="D248" s="18" t="s">
        <v>153</v>
      </c>
      <c r="E248" s="6" t="s">
        <v>318</v>
      </c>
      <c r="F248" s="39"/>
      <c r="G248" s="40"/>
      <c r="H248" s="40"/>
      <c r="I248" s="40"/>
      <c r="J248" s="40"/>
      <c r="K248" s="40"/>
      <c r="L248" s="38"/>
    </row>
    <row r="249" spans="2:12" s="3" customFormat="1" ht="39" customHeight="1">
      <c r="B249" s="59"/>
      <c r="C249" s="60"/>
      <c r="D249" s="18" t="s">
        <v>154</v>
      </c>
      <c r="E249" s="6" t="s">
        <v>298</v>
      </c>
      <c r="F249" s="39"/>
      <c r="G249" s="40"/>
      <c r="H249" s="40"/>
      <c r="I249" s="40"/>
      <c r="J249" s="40"/>
      <c r="K249" s="40"/>
      <c r="L249" s="38"/>
    </row>
    <row r="250" spans="2:12" s="3" customFormat="1" ht="48" customHeight="1">
      <c r="B250" s="59"/>
      <c r="C250" s="60"/>
      <c r="D250" s="18" t="s">
        <v>155</v>
      </c>
      <c r="E250" s="6" t="s">
        <v>297</v>
      </c>
      <c r="F250" s="39"/>
      <c r="G250" s="40"/>
      <c r="H250" s="40"/>
      <c r="I250" s="40"/>
      <c r="J250" s="40"/>
      <c r="K250" s="40"/>
      <c r="L250" s="38"/>
    </row>
    <row r="251" spans="2:12" s="3" customFormat="1" ht="27" customHeight="1">
      <c r="B251" s="59" t="s">
        <v>261</v>
      </c>
      <c r="C251" s="60" t="s">
        <v>39</v>
      </c>
      <c r="D251" s="18" t="s">
        <v>153</v>
      </c>
      <c r="E251" s="6" t="s">
        <v>180</v>
      </c>
      <c r="F251" s="39"/>
      <c r="G251" s="40"/>
      <c r="H251" s="40"/>
      <c r="I251" s="40"/>
      <c r="J251" s="40"/>
      <c r="K251" s="40"/>
      <c r="L251" s="38"/>
    </row>
    <row r="252" spans="2:12" s="3" customFormat="1" ht="15" customHeight="1">
      <c r="B252" s="59"/>
      <c r="C252" s="60"/>
      <c r="D252" s="18" t="s">
        <v>154</v>
      </c>
      <c r="E252" s="6" t="s">
        <v>40</v>
      </c>
      <c r="F252" s="39"/>
      <c r="G252" s="40"/>
      <c r="H252" s="40"/>
      <c r="I252" s="40"/>
      <c r="J252" s="40"/>
      <c r="K252" s="40"/>
      <c r="L252" s="38"/>
    </row>
    <row r="253" spans="2:12" s="3" customFormat="1" ht="27" customHeight="1">
      <c r="B253" s="78" t="s">
        <v>400</v>
      </c>
      <c r="C253" s="61" t="s">
        <v>17</v>
      </c>
      <c r="D253" s="19" t="s">
        <v>153</v>
      </c>
      <c r="E253" s="7" t="s">
        <v>130</v>
      </c>
      <c r="F253" s="39"/>
      <c r="G253" s="40"/>
      <c r="H253" s="40"/>
      <c r="I253" s="40"/>
      <c r="J253" s="40"/>
      <c r="K253" s="40"/>
      <c r="L253" s="38"/>
    </row>
    <row r="254" spans="2:12" s="3" customFormat="1" ht="15" customHeight="1">
      <c r="B254" s="78"/>
      <c r="C254" s="62"/>
      <c r="D254" s="19" t="s">
        <v>154</v>
      </c>
      <c r="E254" s="7" t="s">
        <v>41</v>
      </c>
      <c r="F254" s="39"/>
      <c r="G254" s="40"/>
      <c r="H254" s="40"/>
      <c r="I254" s="40"/>
      <c r="J254" s="40"/>
      <c r="K254" s="40"/>
      <c r="L254" s="38"/>
    </row>
    <row r="255" spans="2:12" s="3" customFormat="1" ht="27" customHeight="1">
      <c r="B255" s="78"/>
      <c r="C255" s="63"/>
      <c r="D255" s="19" t="s">
        <v>155</v>
      </c>
      <c r="E255" s="7" t="s">
        <v>42</v>
      </c>
      <c r="F255" s="39"/>
      <c r="G255" s="40"/>
      <c r="H255" s="40"/>
      <c r="I255" s="40"/>
      <c r="J255" s="40"/>
      <c r="K255" s="40"/>
      <c r="L255" s="38"/>
    </row>
    <row r="256" spans="2:12" ht="15" customHeight="1">
      <c r="B256" s="21" t="s">
        <v>162</v>
      </c>
      <c r="C256" s="29"/>
      <c r="D256" s="30"/>
      <c r="E256" s="8"/>
      <c r="F256" s="8"/>
      <c r="G256" s="9"/>
      <c r="H256" s="9"/>
      <c r="I256" s="9"/>
      <c r="J256" s="9"/>
      <c r="K256" s="9"/>
      <c r="L256" s="9"/>
    </row>
    <row r="257" spans="2:12" ht="15" customHeight="1">
      <c r="B257" s="31" t="s">
        <v>110</v>
      </c>
      <c r="C257" s="32"/>
      <c r="D257" s="32"/>
      <c r="E257" s="9"/>
      <c r="F257" s="9"/>
      <c r="G257" s="9"/>
      <c r="H257" s="9"/>
      <c r="I257" s="9"/>
      <c r="J257" s="9"/>
      <c r="K257" s="9"/>
      <c r="L257" s="9"/>
    </row>
    <row r="258" spans="2:12" s="3" customFormat="1" ht="15" customHeight="1">
      <c r="B258" s="56" t="s">
        <v>177</v>
      </c>
      <c r="C258" s="56" t="s">
        <v>178</v>
      </c>
      <c r="D258" s="57" t="s">
        <v>0</v>
      </c>
      <c r="E258" s="52" t="s">
        <v>1</v>
      </c>
      <c r="F258" s="47" t="s">
        <v>165</v>
      </c>
      <c r="G258" s="49" t="s">
        <v>164</v>
      </c>
      <c r="H258" s="47" t="s">
        <v>321</v>
      </c>
      <c r="I258" s="52" t="s">
        <v>322</v>
      </c>
      <c r="J258" s="52"/>
      <c r="K258" s="52"/>
      <c r="L258" s="53" t="s">
        <v>323</v>
      </c>
    </row>
    <row r="259" spans="2:12" s="3" customFormat="1" ht="39" customHeight="1">
      <c r="B259" s="56"/>
      <c r="C259" s="56"/>
      <c r="D259" s="58"/>
      <c r="E259" s="52"/>
      <c r="F259" s="48"/>
      <c r="G259" s="50"/>
      <c r="H259" s="51" t="s">
        <v>111</v>
      </c>
      <c r="I259" s="14" t="s">
        <v>324</v>
      </c>
      <c r="J259" s="14" t="s">
        <v>325</v>
      </c>
      <c r="K259" s="14" t="s">
        <v>326</v>
      </c>
      <c r="L259" s="48"/>
    </row>
    <row r="260" spans="2:12" s="3" customFormat="1" ht="15" customHeight="1">
      <c r="B260" s="15" t="s">
        <v>32</v>
      </c>
      <c r="C260" s="16"/>
      <c r="D260" s="16"/>
      <c r="E260" s="5"/>
      <c r="F260" s="5"/>
      <c r="G260" s="5"/>
      <c r="H260" s="5"/>
      <c r="I260" s="5"/>
      <c r="J260" s="5"/>
      <c r="K260" s="5"/>
      <c r="L260" s="17"/>
    </row>
    <row r="261" spans="2:12" s="3" customFormat="1" ht="27" customHeight="1">
      <c r="B261" s="25">
        <v>1101010</v>
      </c>
      <c r="C261" s="26" t="s">
        <v>43</v>
      </c>
      <c r="D261" s="18" t="s">
        <v>153</v>
      </c>
      <c r="E261" s="6" t="s">
        <v>44</v>
      </c>
      <c r="F261" s="39"/>
      <c r="G261" s="40"/>
      <c r="H261" s="40"/>
      <c r="I261" s="40"/>
      <c r="J261" s="40"/>
      <c r="K261" s="40"/>
      <c r="L261" s="38"/>
    </row>
    <row r="262" spans="2:12" s="3" customFormat="1" ht="27.75" customHeight="1">
      <c r="B262" s="25">
        <v>1101020</v>
      </c>
      <c r="C262" s="26" t="s">
        <v>45</v>
      </c>
      <c r="D262" s="18" t="s">
        <v>153</v>
      </c>
      <c r="E262" s="6" t="s">
        <v>5</v>
      </c>
      <c r="F262" s="39"/>
      <c r="G262" s="40"/>
      <c r="H262" s="40"/>
      <c r="I262" s="40"/>
      <c r="J262" s="40"/>
      <c r="K262" s="40"/>
      <c r="L262" s="38"/>
    </row>
    <row r="263" spans="2:12" ht="15" customHeight="1">
      <c r="B263" s="21" t="s">
        <v>162</v>
      </c>
      <c r="C263" s="29"/>
      <c r="D263" s="30"/>
      <c r="E263" s="8"/>
      <c r="F263" s="8"/>
      <c r="G263" s="9"/>
      <c r="H263" s="9"/>
      <c r="I263" s="9"/>
      <c r="J263" s="9"/>
      <c r="K263" s="9"/>
      <c r="L263" s="9"/>
    </row>
    <row r="264" spans="2:12" ht="15" customHeight="1">
      <c r="B264" s="33"/>
      <c r="C264" s="32"/>
      <c r="D264" s="32"/>
      <c r="E264" s="9"/>
      <c r="F264" s="9"/>
      <c r="G264" s="9"/>
      <c r="H264" s="9"/>
      <c r="I264" s="9"/>
      <c r="J264" s="9"/>
      <c r="K264" s="9"/>
      <c r="L264" s="9"/>
    </row>
    <row r="265" spans="2:12" ht="15" customHeight="1">
      <c r="B265" s="13" t="s">
        <v>359</v>
      </c>
      <c r="C265" s="32"/>
      <c r="D265" s="32"/>
      <c r="E265" s="9"/>
      <c r="F265" s="9"/>
      <c r="G265" s="9"/>
      <c r="H265" s="9"/>
      <c r="I265" s="9"/>
      <c r="J265" s="9"/>
      <c r="K265" s="9"/>
      <c r="L265" s="9"/>
    </row>
    <row r="266" spans="2:12" s="3" customFormat="1" ht="15" customHeight="1">
      <c r="B266" s="56" t="s">
        <v>177</v>
      </c>
      <c r="C266" s="56" t="s">
        <v>178</v>
      </c>
      <c r="D266" s="57" t="s">
        <v>0</v>
      </c>
      <c r="E266" s="52" t="s">
        <v>1</v>
      </c>
      <c r="F266" s="47" t="s">
        <v>165</v>
      </c>
      <c r="G266" s="49" t="s">
        <v>164</v>
      </c>
      <c r="H266" s="47" t="s">
        <v>321</v>
      </c>
      <c r="I266" s="52" t="s">
        <v>322</v>
      </c>
      <c r="J266" s="52"/>
      <c r="K266" s="52"/>
      <c r="L266" s="53" t="s">
        <v>323</v>
      </c>
    </row>
    <row r="267" spans="2:12" s="3" customFormat="1" ht="39" customHeight="1">
      <c r="B267" s="56"/>
      <c r="C267" s="56"/>
      <c r="D267" s="58"/>
      <c r="E267" s="52"/>
      <c r="F267" s="48"/>
      <c r="G267" s="50"/>
      <c r="H267" s="51" t="s">
        <v>111</v>
      </c>
      <c r="I267" s="14" t="s">
        <v>324</v>
      </c>
      <c r="J267" s="14" t="s">
        <v>325</v>
      </c>
      <c r="K267" s="14" t="s">
        <v>326</v>
      </c>
      <c r="L267" s="48"/>
    </row>
    <row r="268" spans="2:12" s="3" customFormat="1" ht="15" customHeight="1">
      <c r="B268" s="15" t="s">
        <v>46</v>
      </c>
      <c r="C268" s="16"/>
      <c r="D268" s="16"/>
      <c r="E268" s="5"/>
      <c r="F268" s="5"/>
      <c r="G268" s="5"/>
      <c r="H268" s="5"/>
      <c r="I268" s="5"/>
      <c r="J268" s="5"/>
      <c r="K268" s="5"/>
      <c r="L268" s="17"/>
    </row>
    <row r="269" spans="2:12" s="3" customFormat="1" ht="27" customHeight="1">
      <c r="B269" s="59">
        <v>1201010</v>
      </c>
      <c r="C269" s="60" t="s">
        <v>170</v>
      </c>
      <c r="D269" s="18" t="s">
        <v>153</v>
      </c>
      <c r="E269" s="6" t="s">
        <v>181</v>
      </c>
      <c r="F269" s="39"/>
      <c r="G269" s="40"/>
      <c r="H269" s="40"/>
      <c r="I269" s="40"/>
      <c r="J269" s="40"/>
      <c r="K269" s="40"/>
      <c r="L269" s="38"/>
    </row>
    <row r="270" spans="2:12" s="3" customFormat="1" ht="39" customHeight="1">
      <c r="B270" s="59"/>
      <c r="C270" s="60"/>
      <c r="D270" s="18" t="s">
        <v>154</v>
      </c>
      <c r="E270" s="6" t="s">
        <v>299</v>
      </c>
      <c r="F270" s="39"/>
      <c r="G270" s="40"/>
      <c r="H270" s="40"/>
      <c r="I270" s="40"/>
      <c r="J270" s="40"/>
      <c r="K270" s="40"/>
      <c r="L270" s="38"/>
    </row>
    <row r="271" spans="2:12" s="3" customFormat="1" ht="15" customHeight="1">
      <c r="B271" s="78" t="s">
        <v>401</v>
      </c>
      <c r="C271" s="55" t="s">
        <v>17</v>
      </c>
      <c r="D271" s="19" t="s">
        <v>153</v>
      </c>
      <c r="E271" s="7" t="s">
        <v>354</v>
      </c>
      <c r="F271" s="39"/>
      <c r="G271" s="40"/>
      <c r="H271" s="40"/>
      <c r="I271" s="40"/>
      <c r="J271" s="40"/>
      <c r="K271" s="40"/>
      <c r="L271" s="38"/>
    </row>
    <row r="272" spans="2:12" s="3" customFormat="1" ht="27" customHeight="1">
      <c r="B272" s="78"/>
      <c r="C272" s="55"/>
      <c r="D272" s="19" t="s">
        <v>154</v>
      </c>
      <c r="E272" s="7" t="s">
        <v>355</v>
      </c>
      <c r="F272" s="39"/>
      <c r="G272" s="40"/>
      <c r="H272" s="40"/>
      <c r="I272" s="40"/>
      <c r="J272" s="40"/>
      <c r="K272" s="40"/>
      <c r="L272" s="38"/>
    </row>
    <row r="273" spans="2:12" s="3" customFormat="1" ht="27" customHeight="1">
      <c r="B273" s="78"/>
      <c r="C273" s="55"/>
      <c r="D273" s="19" t="s">
        <v>154</v>
      </c>
      <c r="E273" s="7" t="s">
        <v>356</v>
      </c>
      <c r="F273" s="39"/>
      <c r="G273" s="40"/>
      <c r="H273" s="40"/>
      <c r="I273" s="40"/>
      <c r="J273" s="40"/>
      <c r="K273" s="40"/>
      <c r="L273" s="38"/>
    </row>
    <row r="274" spans="2:12" ht="15" customHeight="1">
      <c r="B274" s="21" t="s">
        <v>162</v>
      </c>
      <c r="C274" s="29"/>
      <c r="D274" s="30"/>
      <c r="E274" s="8"/>
      <c r="F274" s="8"/>
      <c r="G274" s="9"/>
      <c r="H274" s="9"/>
      <c r="I274" s="9"/>
      <c r="J274" s="9"/>
      <c r="K274" s="9"/>
      <c r="L274" s="9"/>
    </row>
    <row r="275" spans="2:12" ht="15" customHeight="1">
      <c r="B275" s="33"/>
      <c r="C275" s="32"/>
      <c r="D275" s="32"/>
      <c r="E275" s="9"/>
      <c r="F275" s="9"/>
      <c r="G275" s="9"/>
      <c r="H275" s="9"/>
      <c r="I275" s="9"/>
      <c r="J275" s="9"/>
      <c r="K275" s="9"/>
      <c r="L275" s="9"/>
    </row>
    <row r="276" spans="2:12" ht="15" customHeight="1">
      <c r="B276" s="31" t="s">
        <v>262</v>
      </c>
      <c r="C276" s="34"/>
      <c r="D276" s="32"/>
      <c r="E276" s="9"/>
      <c r="F276" s="9"/>
      <c r="G276" s="9"/>
      <c r="H276" s="9"/>
      <c r="I276" s="9"/>
      <c r="J276" s="9"/>
      <c r="K276" s="9"/>
      <c r="L276" s="9"/>
    </row>
    <row r="277" spans="2:12" s="3" customFormat="1" ht="15" customHeight="1">
      <c r="B277" s="56" t="s">
        <v>177</v>
      </c>
      <c r="C277" s="56" t="s">
        <v>178</v>
      </c>
      <c r="D277" s="57" t="s">
        <v>0</v>
      </c>
      <c r="E277" s="52" t="s">
        <v>1</v>
      </c>
      <c r="F277" s="47" t="s">
        <v>165</v>
      </c>
      <c r="G277" s="49" t="s">
        <v>164</v>
      </c>
      <c r="H277" s="47" t="s">
        <v>321</v>
      </c>
      <c r="I277" s="52" t="s">
        <v>322</v>
      </c>
      <c r="J277" s="52"/>
      <c r="K277" s="52"/>
      <c r="L277" s="53" t="s">
        <v>323</v>
      </c>
    </row>
    <row r="278" spans="2:12" s="3" customFormat="1" ht="39" customHeight="1">
      <c r="B278" s="56"/>
      <c r="C278" s="56"/>
      <c r="D278" s="58"/>
      <c r="E278" s="52"/>
      <c r="F278" s="48"/>
      <c r="G278" s="50"/>
      <c r="H278" s="51" t="s">
        <v>111</v>
      </c>
      <c r="I278" s="14" t="s">
        <v>324</v>
      </c>
      <c r="J278" s="14" t="s">
        <v>325</v>
      </c>
      <c r="K278" s="14" t="s">
        <v>326</v>
      </c>
      <c r="L278" s="48"/>
    </row>
    <row r="279" spans="2:12" s="3" customFormat="1" ht="15" customHeight="1">
      <c r="B279" s="15" t="s">
        <v>101</v>
      </c>
      <c r="C279" s="16"/>
      <c r="D279" s="16"/>
      <c r="E279" s="5"/>
      <c r="F279" s="5"/>
      <c r="G279" s="5"/>
      <c r="H279" s="5"/>
      <c r="I279" s="5"/>
      <c r="J279" s="5"/>
      <c r="K279" s="5"/>
      <c r="L279" s="17"/>
    </row>
    <row r="280" spans="2:12" s="3" customFormat="1" ht="19.5" customHeight="1">
      <c r="B280" s="54">
        <v>1301011</v>
      </c>
      <c r="C280" s="55" t="s">
        <v>17</v>
      </c>
      <c r="D280" s="19" t="s">
        <v>153</v>
      </c>
      <c r="E280" s="7" t="s">
        <v>102</v>
      </c>
      <c r="F280" s="39"/>
      <c r="G280" s="40"/>
      <c r="H280" s="40"/>
      <c r="I280" s="40"/>
      <c r="J280" s="40"/>
      <c r="K280" s="40"/>
      <c r="L280" s="38"/>
    </row>
    <row r="281" spans="2:12" s="3" customFormat="1" ht="19.5" customHeight="1">
      <c r="B281" s="54"/>
      <c r="C281" s="55"/>
      <c r="D281" s="19" t="s">
        <v>154</v>
      </c>
      <c r="E281" s="7" t="s">
        <v>103</v>
      </c>
      <c r="F281" s="39"/>
      <c r="G281" s="40"/>
      <c r="H281" s="40"/>
      <c r="I281" s="40"/>
      <c r="J281" s="40"/>
      <c r="K281" s="40"/>
      <c r="L281" s="38"/>
    </row>
    <row r="282" spans="2:12" s="3" customFormat="1" ht="27" customHeight="1">
      <c r="B282" s="23">
        <v>1301021</v>
      </c>
      <c r="C282" s="24" t="s">
        <v>104</v>
      </c>
      <c r="D282" s="19" t="s">
        <v>153</v>
      </c>
      <c r="E282" s="7" t="s">
        <v>105</v>
      </c>
      <c r="F282" s="39"/>
      <c r="G282" s="40"/>
      <c r="H282" s="40"/>
      <c r="I282" s="40"/>
      <c r="J282" s="40"/>
      <c r="K282" s="40"/>
      <c r="L282" s="38"/>
    </row>
    <row r="283" spans="2:12" ht="15" customHeight="1">
      <c r="B283" s="21" t="s">
        <v>162</v>
      </c>
      <c r="C283" s="29"/>
      <c r="D283" s="30"/>
      <c r="E283" s="8"/>
      <c r="F283" s="8"/>
      <c r="G283" s="9"/>
      <c r="H283" s="9"/>
      <c r="I283" s="9"/>
      <c r="J283" s="9"/>
      <c r="K283" s="9"/>
      <c r="L283" s="9"/>
    </row>
  </sheetData>
  <mergeCells count="243">
    <mergeCell ref="F3:G3"/>
    <mergeCell ref="H3:L3"/>
    <mergeCell ref="F4:G4"/>
    <mergeCell ref="H4:L4"/>
    <mergeCell ref="B7:B8"/>
    <mergeCell ref="C7:C8"/>
    <mergeCell ref="D7:D8"/>
    <mergeCell ref="E7:E8"/>
    <mergeCell ref="F7:F8"/>
    <mergeCell ref="G7:G8"/>
    <mergeCell ref="B19:B24"/>
    <mergeCell ref="C19:C24"/>
    <mergeCell ref="B25:B26"/>
    <mergeCell ref="C25:C26"/>
    <mergeCell ref="B33:B34"/>
    <mergeCell ref="C33:C34"/>
    <mergeCell ref="H7:H8"/>
    <mergeCell ref="I7:K7"/>
    <mergeCell ref="L7:L8"/>
    <mergeCell ref="B10:B15"/>
    <mergeCell ref="C10:C15"/>
    <mergeCell ref="B16:B17"/>
    <mergeCell ref="C16:C17"/>
    <mergeCell ref="H40:H41"/>
    <mergeCell ref="I40:K40"/>
    <mergeCell ref="B63:B65"/>
    <mergeCell ref="C63:C65"/>
    <mergeCell ref="B70:B71"/>
    <mergeCell ref="C70:C71"/>
    <mergeCell ref="L40:L41"/>
    <mergeCell ref="H50:H51"/>
    <mergeCell ref="I50:K50"/>
    <mergeCell ref="L50:L51"/>
    <mergeCell ref="B44:B45"/>
    <mergeCell ref="C44:C45"/>
    <mergeCell ref="B46:B47"/>
    <mergeCell ref="C46:C47"/>
    <mergeCell ref="B40:B41"/>
    <mergeCell ref="C40:C41"/>
    <mergeCell ref="D40:D41"/>
    <mergeCell ref="E40:E41"/>
    <mergeCell ref="F40:F41"/>
    <mergeCell ref="G40:G41"/>
    <mergeCell ref="E50:E51"/>
    <mergeCell ref="F50:F51"/>
    <mergeCell ref="G50:G51"/>
    <mergeCell ref="D50:D51"/>
    <mergeCell ref="B73:B74"/>
    <mergeCell ref="C73:C74"/>
    <mergeCell ref="C61:C62"/>
    <mergeCell ref="B50:B51"/>
    <mergeCell ref="C50:C51"/>
    <mergeCell ref="I81:K81"/>
    <mergeCell ref="L81:L82"/>
    <mergeCell ref="B83:B85"/>
    <mergeCell ref="C83:C85"/>
    <mergeCell ref="B76:B77"/>
    <mergeCell ref="C76:C77"/>
    <mergeCell ref="B81:B82"/>
    <mergeCell ref="C81:C82"/>
    <mergeCell ref="D81:D82"/>
    <mergeCell ref="E81:E82"/>
    <mergeCell ref="B61:B62"/>
    <mergeCell ref="B52:B55"/>
    <mergeCell ref="C52:C55"/>
    <mergeCell ref="B87:B88"/>
    <mergeCell ref="C87:C88"/>
    <mergeCell ref="B89:B90"/>
    <mergeCell ref="C89:C90"/>
    <mergeCell ref="B91:B92"/>
    <mergeCell ref="C91:C92"/>
    <mergeCell ref="F81:F82"/>
    <mergeCell ref="G81:G82"/>
    <mergeCell ref="H81:H82"/>
    <mergeCell ref="F99:F100"/>
    <mergeCell ref="G99:G100"/>
    <mergeCell ref="H99:H100"/>
    <mergeCell ref="H109:H110"/>
    <mergeCell ref="I99:K99"/>
    <mergeCell ref="L99:L100"/>
    <mergeCell ref="B103:B105"/>
    <mergeCell ref="C103:C105"/>
    <mergeCell ref="B94:B95"/>
    <mergeCell ref="C94:C95"/>
    <mergeCell ref="B99:B100"/>
    <mergeCell ref="C99:C100"/>
    <mergeCell ref="D99:D100"/>
    <mergeCell ref="E99:E100"/>
    <mergeCell ref="B117:B118"/>
    <mergeCell ref="C117:C118"/>
    <mergeCell ref="B120:B121"/>
    <mergeCell ref="C120:C121"/>
    <mergeCell ref="B123:B134"/>
    <mergeCell ref="C123:C134"/>
    <mergeCell ref="I109:K109"/>
    <mergeCell ref="L109:L110"/>
    <mergeCell ref="B111:B114"/>
    <mergeCell ref="C111:C114"/>
    <mergeCell ref="B115:B116"/>
    <mergeCell ref="C115:C116"/>
    <mergeCell ref="B109:B110"/>
    <mergeCell ref="C109:C110"/>
    <mergeCell ref="D109:D110"/>
    <mergeCell ref="E109:E110"/>
    <mergeCell ref="F109:F110"/>
    <mergeCell ref="G109:G110"/>
    <mergeCell ref="B159:B161"/>
    <mergeCell ref="C159:C161"/>
    <mergeCell ref="B156:B157"/>
    <mergeCell ref="C156:C157"/>
    <mergeCell ref="D156:D157"/>
    <mergeCell ref="E156:E157"/>
    <mergeCell ref="H137:H138"/>
    <mergeCell ref="I137:K137"/>
    <mergeCell ref="L137:L138"/>
    <mergeCell ref="B140:B141"/>
    <mergeCell ref="C140:C141"/>
    <mergeCell ref="B143:B144"/>
    <mergeCell ref="C143:C144"/>
    <mergeCell ref="B137:B138"/>
    <mergeCell ref="C137:C138"/>
    <mergeCell ref="D137:D138"/>
    <mergeCell ref="E137:E138"/>
    <mergeCell ref="F137:F138"/>
    <mergeCell ref="G137:G138"/>
    <mergeCell ref="B148:B152"/>
    <mergeCell ref="C148:C152"/>
    <mergeCell ref="F170:F171"/>
    <mergeCell ref="G170:G171"/>
    <mergeCell ref="H170:H171"/>
    <mergeCell ref="H178:H179"/>
    <mergeCell ref="I170:K170"/>
    <mergeCell ref="L170:L171"/>
    <mergeCell ref="B172:B173"/>
    <mergeCell ref="C172:C173"/>
    <mergeCell ref="B162:B163"/>
    <mergeCell ref="C162:C163"/>
    <mergeCell ref="B170:B171"/>
    <mergeCell ref="C170:C171"/>
    <mergeCell ref="D170:D171"/>
    <mergeCell ref="E170:E171"/>
    <mergeCell ref="I178:K178"/>
    <mergeCell ref="L178:L179"/>
    <mergeCell ref="G178:G179"/>
    <mergeCell ref="F156:F157"/>
    <mergeCell ref="G156:G157"/>
    <mergeCell ref="H156:H157"/>
    <mergeCell ref="I156:K156"/>
    <mergeCell ref="L156:L157"/>
    <mergeCell ref="B181:B183"/>
    <mergeCell ref="C181:C183"/>
    <mergeCell ref="B184:B186"/>
    <mergeCell ref="C184:C186"/>
    <mergeCell ref="B178:B179"/>
    <mergeCell ref="C178:C179"/>
    <mergeCell ref="D178:D179"/>
    <mergeCell ref="E178:E179"/>
    <mergeCell ref="F178:F179"/>
    <mergeCell ref="F197:F198"/>
    <mergeCell ref="G197:G198"/>
    <mergeCell ref="H197:H198"/>
    <mergeCell ref="H215:H216"/>
    <mergeCell ref="I197:K197"/>
    <mergeCell ref="L197:L198"/>
    <mergeCell ref="B209:B211"/>
    <mergeCell ref="C209:C211"/>
    <mergeCell ref="B187:B189"/>
    <mergeCell ref="C187:C189"/>
    <mergeCell ref="B197:B198"/>
    <mergeCell ref="C197:C198"/>
    <mergeCell ref="D197:D198"/>
    <mergeCell ref="E197:E198"/>
    <mergeCell ref="I215:K215"/>
    <mergeCell ref="L215:L216"/>
    <mergeCell ref="G215:G216"/>
    <mergeCell ref="B192:B193"/>
    <mergeCell ref="C192:C193"/>
    <mergeCell ref="B218:B221"/>
    <mergeCell ref="C218:C221"/>
    <mergeCell ref="B215:B216"/>
    <mergeCell ref="C215:C216"/>
    <mergeCell ref="D215:D216"/>
    <mergeCell ref="E215:E216"/>
    <mergeCell ref="F215:F216"/>
    <mergeCell ref="B226:B233"/>
    <mergeCell ref="C226:C233"/>
    <mergeCell ref="H237:H238"/>
    <mergeCell ref="I237:K237"/>
    <mergeCell ref="L237:L238"/>
    <mergeCell ref="B245:B246"/>
    <mergeCell ref="C245:C246"/>
    <mergeCell ref="D245:D246"/>
    <mergeCell ref="E245:E246"/>
    <mergeCell ref="F245:F246"/>
    <mergeCell ref="G245:G246"/>
    <mergeCell ref="H245:H246"/>
    <mergeCell ref="B237:B238"/>
    <mergeCell ref="C237:C238"/>
    <mergeCell ref="D237:D238"/>
    <mergeCell ref="E237:E238"/>
    <mergeCell ref="F237:F238"/>
    <mergeCell ref="G237:G238"/>
    <mergeCell ref="B253:B255"/>
    <mergeCell ref="C253:C255"/>
    <mergeCell ref="B258:B259"/>
    <mergeCell ref="C258:C259"/>
    <mergeCell ref="D258:D259"/>
    <mergeCell ref="E258:E259"/>
    <mergeCell ref="I245:K245"/>
    <mergeCell ref="L245:L246"/>
    <mergeCell ref="B248:B250"/>
    <mergeCell ref="C248:C250"/>
    <mergeCell ref="B251:B252"/>
    <mergeCell ref="C251:C252"/>
    <mergeCell ref="G266:G267"/>
    <mergeCell ref="H266:H267"/>
    <mergeCell ref="I266:K266"/>
    <mergeCell ref="L266:L267"/>
    <mergeCell ref="B269:B270"/>
    <mergeCell ref="C269:C270"/>
    <mergeCell ref="F258:F259"/>
    <mergeCell ref="G258:G259"/>
    <mergeCell ref="H258:H259"/>
    <mergeCell ref="I258:K258"/>
    <mergeCell ref="L258:L259"/>
    <mergeCell ref="B266:B267"/>
    <mergeCell ref="C266:C267"/>
    <mergeCell ref="D266:D267"/>
    <mergeCell ref="E266:E267"/>
    <mergeCell ref="F266:F267"/>
    <mergeCell ref="F277:F278"/>
    <mergeCell ref="G277:G278"/>
    <mergeCell ref="H277:H278"/>
    <mergeCell ref="I277:K277"/>
    <mergeCell ref="L277:L278"/>
    <mergeCell ref="B280:B281"/>
    <mergeCell ref="C280:C281"/>
    <mergeCell ref="B271:B273"/>
    <mergeCell ref="C271:C273"/>
    <mergeCell ref="B277:B278"/>
    <mergeCell ref="C277:C278"/>
    <mergeCell ref="D277:D278"/>
    <mergeCell ref="E277:E278"/>
  </mergeCells>
  <phoneticPr fontId="15"/>
  <dataValidations count="4">
    <dataValidation type="list" allowBlank="1" showInputMessage="1" showErrorMessage="1" sqref="H280:H282 H200:H211 H269:H273 H261:H262 H248:H255 H240:H241 H218:H222 H10:H17 H172:H174 H159:H166 H140:H152 H111:H134 H102:H106 H87:H95 H83:H85 H73:H77 H57:H71 H52:H55 H43:H47 H19:H27 H29 H31 H181:H193 H33:H34 H36 H226:H233">
      <formula1>$P$10:$P$15</formula1>
    </dataValidation>
    <dataValidation type="list" allowBlank="1" showInputMessage="1" showErrorMessage="1" sqref="G280:G282 G200:G211 G269:G273 G261:G262 G248:G255 G240:G241 G218:G222 G10:G17 G172:G174 G159:G166 G140:G152 G111:G134 G102:G106 G87:G95 G83:G85 G73:G77 G57:G71 G52:G55 G43:G47 G19:G27 G29 G31 G181:G193 G33:G34 G36 G226:G233">
      <formula1>$O$10:$O$15</formula1>
    </dataValidation>
    <dataValidation type="list" allowBlank="1" showInputMessage="1" showErrorMessage="1" sqref="I280:K282 I200:K211 I269:K273 I261:K262 I248:K255 I240:K241 I218:K222 I10:K17 I172:K174 I159:K166 I140:K152 I111:K134 I102:K106 I87:K95 I83:K85 I73:K77 I57:K71 I52:K55 I43:K47 I19:K27 I29:K29 I31:K31 I181:K193 I33:K34 I36:K36 I226:K233">
      <formula1>$Q$10:$Q$15</formula1>
    </dataValidation>
    <dataValidation type="list" allowBlank="1" showInputMessage="1" showErrorMessage="1" sqref="F280:F282 F10:F17 F200:F211 F269:F273 F172:F174 F218:F222 F248:F255 F240:F241 F140:F152 F261:F262 F159:F166 F52:F55 F111:F134 F83:F85 F73:F77 F43:F47 F102:F106 F87:F95 F57:F71 F19:F27 F29 F31 F181:F193 F33:F34 F36 F226:F233">
      <formula1>$N$10:$N$11</formula1>
    </dataValidation>
  </dataValidations>
  <printOptions horizontalCentered="1"/>
  <pageMargins left="0.25" right="0.25" top="0.75" bottom="0.75" header="0.3" footer="0.3"/>
  <pageSetup paperSize="9" scale="73" fitToHeight="6" orientation="portrait" r:id="rId1"/>
  <headerFooter>
    <oddHeader>&amp;R&amp;A&amp;P/&amp;N</oddHeader>
  </headerFooter>
  <rowBreaks count="8" manualBreakCount="8">
    <brk id="48" min="1" max="11" man="1"/>
    <brk id="79" min="1" max="11" man="1"/>
    <brk id="107" min="1" max="11" man="1"/>
    <brk id="135" min="1" max="11" man="1"/>
    <brk id="168" min="1" max="11" man="1"/>
    <brk id="195" min="1" max="11" man="1"/>
    <brk id="224" min="1" max="11" man="1"/>
    <brk id="256" min="1"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産業部門</vt:lpstr>
      <vt:lpstr>産業部門!Print_Area</vt:lpstr>
    </vt:vector>
  </TitlesOfParts>
  <Company>日本工営株式会社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a7189</dc:creator>
  <cp:lastModifiedBy>川崎市</cp:lastModifiedBy>
  <cp:lastPrinted>2019-05-23T07:02:45Z</cp:lastPrinted>
  <dcterms:created xsi:type="dcterms:W3CDTF">2012-04-09T09:07:35Z</dcterms:created>
  <dcterms:modified xsi:type="dcterms:W3CDTF">2024-06-03T10:22:31Z</dcterms:modified>
</cp:coreProperties>
</file>