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平成31年度\HPの作成\6月\"/>
    </mc:Choice>
  </mc:AlternateContent>
  <bookViews>
    <workbookView xWindow="0" yWindow="0" windowWidth="20490" windowHeight="7770"/>
  </bookViews>
  <sheets>
    <sheet name="河川健康1906" sheetId="1" r:id="rId1"/>
  </sheets>
  <definedNames>
    <definedName name="_xlnm.Print_Area" localSheetId="0">河川健康1906!$A$1:$K$36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<sst xmlns="http://schemas.openxmlformats.org/spreadsheetml/2006/main" count="655" uniqueCount="59">
  <si>
    <t>(採水日：</t>
    <rPh sb="1" eb="3">
      <t>サイスイ</t>
    </rPh>
    <rPh sb="3" eb="4">
      <t>ビ</t>
    </rPh>
    <phoneticPr fontId="3"/>
  </si>
  <si>
    <t>）</t>
    <phoneticPr fontId="3"/>
  </si>
  <si>
    <t>●健康項目</t>
    <rPh sb="1" eb="3">
      <t>ケンコウ</t>
    </rPh>
    <rPh sb="3" eb="5">
      <t>コウモク</t>
    </rPh>
    <phoneticPr fontId="3"/>
  </si>
  <si>
    <t>水域名</t>
    <rPh sb="0" eb="2">
      <t>スイイキ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</si>
  <si>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</si>
  <si>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測定地点</t>
    <rPh sb="0" eb="2">
      <t>ソクテイ</t>
    </rPh>
    <rPh sb="2" eb="4">
      <t>チテン</t>
    </rPh>
    <phoneticPr fontId="3"/>
  </si>
  <si>
    <t>(mg/L)</t>
  </si>
  <si>
    <t>多摩川</t>
    <rPh sb="0" eb="3">
      <t>タマガワ</t>
    </rPh>
    <phoneticPr fontId="3"/>
  </si>
  <si>
    <t>三沢川</t>
    <rPh sb="0" eb="2">
      <t>ミサワ</t>
    </rPh>
    <rPh sb="2" eb="3">
      <t>ガワ</t>
    </rPh>
    <phoneticPr fontId="5"/>
  </si>
  <si>
    <t>一の橋</t>
  </si>
  <si>
    <t/>
  </si>
  <si>
    <t>二ヶ領本川</t>
    <rPh sb="0" eb="3">
      <t>ニカリョウ</t>
    </rPh>
    <rPh sb="3" eb="5">
      <t>ホンセン</t>
    </rPh>
    <phoneticPr fontId="5"/>
  </si>
  <si>
    <t>堰前橋</t>
  </si>
  <si>
    <t>平瀬川</t>
    <rPh sb="0" eb="2">
      <t>ヒラセ</t>
    </rPh>
    <rPh sb="2" eb="3">
      <t>ガワ</t>
    </rPh>
    <phoneticPr fontId="5"/>
  </si>
  <si>
    <t>平瀬橋(人道橋）</t>
    <rPh sb="4" eb="5">
      <t>ジン</t>
    </rPh>
    <rPh sb="5" eb="6">
      <t>ドウ</t>
    </rPh>
    <rPh sb="6" eb="7">
      <t>ハシ</t>
    </rPh>
    <phoneticPr fontId="5"/>
  </si>
  <si>
    <t>鶴見川</t>
    <rPh sb="0" eb="2">
      <t>ツルミ</t>
    </rPh>
    <rPh sb="2" eb="3">
      <t>ガワ</t>
    </rPh>
    <phoneticPr fontId="5"/>
  </si>
  <si>
    <t>麻生川</t>
  </si>
  <si>
    <t>耕地橋</t>
  </si>
  <si>
    <t>真福寺川</t>
  </si>
  <si>
    <t>水車橋前</t>
  </si>
  <si>
    <t>多摩川</t>
  </si>
  <si>
    <t>二ヶ領用水円筒分水下流</t>
    <rPh sb="5" eb="7">
      <t>エントウ</t>
    </rPh>
    <rPh sb="7" eb="9">
      <t>ブンスイ</t>
    </rPh>
    <rPh sb="9" eb="11">
      <t>カリュウ</t>
    </rPh>
    <phoneticPr fontId="5"/>
  </si>
  <si>
    <t>今井仲橋</t>
  </si>
  <si>
    <t>二ヶ領用水宿河原線</t>
    <rPh sb="5" eb="6">
      <t>シュク</t>
    </rPh>
    <rPh sb="6" eb="8">
      <t>ガワラ</t>
    </rPh>
    <rPh sb="8" eb="9">
      <t>セン</t>
    </rPh>
    <phoneticPr fontId="5"/>
  </si>
  <si>
    <t>出会い橋</t>
  </si>
  <si>
    <t>五反田川</t>
  </si>
  <si>
    <t>追分橋</t>
  </si>
  <si>
    <t>鶴見川</t>
  </si>
  <si>
    <t>片平川</t>
  </si>
  <si>
    <t>片平橋下</t>
  </si>
  <si>
    <t>有馬川</t>
  </si>
  <si>
    <t>五月橋</t>
  </si>
  <si>
    <t>渋川</t>
  </si>
  <si>
    <t>渋川橋</t>
  </si>
  <si>
    <t>多摩川</t>
    <rPh sb="0" eb="2">
      <t>タマ</t>
    </rPh>
    <phoneticPr fontId="3"/>
  </si>
  <si>
    <t>登戸雨水幹線</t>
    <rPh sb="2" eb="6">
      <t>ウスイカンセン</t>
    </rPh>
    <phoneticPr fontId="3"/>
  </si>
  <si>
    <t>多摩川流入前</t>
    <rPh sb="0" eb="3">
      <t>タマガワ</t>
    </rPh>
    <rPh sb="3" eb="5">
      <t>リュウニュウ</t>
    </rPh>
    <rPh sb="5" eb="6">
      <t>マエ</t>
    </rPh>
    <phoneticPr fontId="3"/>
  </si>
  <si>
    <t>六ヶ村堀雨水幹線</t>
    <rPh sb="4" eb="8">
      <t>ウスイカンセン</t>
    </rPh>
    <phoneticPr fontId="3"/>
  </si>
  <si>
    <t>宮内雨水幹線</t>
    <rPh sb="2" eb="6">
      <t>ウスイカンセン</t>
    </rPh>
    <phoneticPr fontId="3"/>
  </si>
  <si>
    <t>山口橋</t>
    <rPh sb="0" eb="2">
      <t>ヤマグチ</t>
    </rPh>
    <phoneticPr fontId="5"/>
  </si>
  <si>
    <t>矢上川</t>
  </si>
  <si>
    <t>大日橋</t>
  </si>
  <si>
    <t>日吉橋</t>
  </si>
  <si>
    <t>三沢川</t>
  </si>
  <si>
    <t>下村橋下</t>
  </si>
  <si>
    <t>二ヶ領本川</t>
  </si>
  <si>
    <t>親水公園内</t>
  </si>
  <si>
    <t>山下川</t>
  </si>
  <si>
    <t>合流前</t>
  </si>
  <si>
    <t>南橋</t>
  </si>
  <si>
    <t>北村橋上</t>
  </si>
  <si>
    <t>鹿島田橋</t>
  </si>
  <si>
    <t>平瀬川</t>
  </si>
  <si>
    <t>支川合流後</t>
  </si>
  <si>
    <t>中之橋</t>
  </si>
  <si>
    <t>矢上川橋</t>
    <rPh sb="0" eb="2">
      <t>ヤガミ</t>
    </rPh>
    <rPh sb="2" eb="3">
      <t>ガワ</t>
    </rPh>
    <phoneticPr fontId="3"/>
  </si>
  <si>
    <t>河川の水質測定結果</t>
    <rPh sb="0" eb="2">
      <t>カセン</t>
    </rPh>
    <rPh sb="3" eb="5">
      <t>スイシツ</t>
    </rPh>
    <rPh sb="5" eb="7">
      <t>ソクテイ</t>
    </rPh>
    <rPh sb="7" eb="9">
      <t>ケッカ</t>
    </rPh>
    <phoneticPr fontId="3"/>
  </si>
  <si>
    <t>硝酸性窒素及び
亜硝酸性窒素</t>
    <rPh sb="0" eb="3">
      <t>ショウサンセイ</t>
    </rPh>
    <rPh sb="3" eb="5">
      <t>チッソ</t>
    </rPh>
    <rPh sb="5" eb="6">
      <t>オヨ</t>
    </rPh>
    <rPh sb="8" eb="9">
      <t>ア</t>
    </rPh>
    <rPh sb="9" eb="12">
      <t>ショウサンセイ</t>
    </rPh>
    <rPh sb="12" eb="14">
      <t>チッソ</t>
    </rPh>
    <phoneticPr fontId="1"/>
  </si>
  <si>
    <t>令和元年6月5日</t>
    <rPh sb="0" eb="2">
      <t>レイワ</t>
    </rPh>
    <rPh sb="2" eb="4">
      <t>ガンネン</t>
    </rPh>
    <rPh sb="5" eb="6">
      <t>ツキ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</si>
</sst>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6" xfId="0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9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2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justify" vertical="center"/>
    </xf>
    <xf numFmtId="0" fontId="0" fillId="0" borderId="4" xfId="0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zoomScaleNormal="100" workbookViewId="0">
      <selection activeCell="G5" sqref="G5"/>
    </sheetView>
  </sheetViews>
  <sheetFormatPr defaultRowHeight="13.5"/>
  <cols>
    <col min="1" max="1" width="7.125" style="4" bestFit="1" customWidth="1"/>
    <col min="2" max="2" width="23" style="4" bestFit="1" customWidth="1"/>
    <col min="3" max="3" width="23" style="4" customWidth="1"/>
    <col min="4" max="4" width="25.5" style="4" customWidth="1"/>
    <col min="5" max="6" width="7" style="4" bestFit="1" customWidth="1"/>
    <col min="7" max="7" width="8.5" style="4" bestFit="1" customWidth="1"/>
    <col min="8" max="8" width="7" style="4" bestFit="1" customWidth="1"/>
    <col min="9" max="9" width="7.125" style="4" bestFit="1" customWidth="1"/>
    <col min="10" max="10" width="10.125" style="4" bestFit="1" customWidth="1"/>
    <col min="11" max="11" width="7" style="4" bestFit="1" customWidth="1"/>
    <col min="12" max="12" width="9" style="4" bestFit="1" customWidth="1"/>
    <col min="13" max="13" width="11" style="4" bestFit="1" customWidth="1"/>
    <col min="14" max="14" width="12.625" style="4" bestFit="1" customWidth="1"/>
    <col min="15" max="15" width="14" style="4" bestFit="1" customWidth="1"/>
    <col min="16" max="16" width="17.75" style="4" bestFit="1" customWidth="1"/>
    <col min="17" max="18" width="14.25" style="4" bestFit="1" customWidth="1"/>
    <col min="19" max="19" width="10.375" style="4" bestFit="1" customWidth="1"/>
    <col min="20" max="20" width="11.75" style="4" bestFit="1" customWidth="1"/>
    <col min="21" max="21" width="14.875" style="4" bestFit="1" customWidth="1"/>
    <col min="22" max="23" width="7" style="4" bestFit="1" customWidth="1"/>
    <col min="24" max="24" width="10.25" style="4" bestFit="1" customWidth="1"/>
    <col min="25" max="26" width="7" style="4" bestFit="1" customWidth="1"/>
    <col min="27" max="27" width="27.5" style="4" bestFit="1" customWidth="1"/>
    <col min="28" max="29" width="7" style="4" bestFit="1" customWidth="1"/>
    <col min="30" max="31" width="11.375" style="4" bestFit="1" customWidth="1"/>
    <col min="32" max="16384" width="9" style="4"/>
  </cols>
  <sheetData>
    <row r="1" spans="1:30" s="1" customFormat="1" ht="21">
      <c r="B1" s="1" t="s">
        <v>56</v>
      </c>
      <c r="E1" s="2" t="s">
        <v>0</v>
      </c>
      <c r="F1" s="68" t="s">
        <v>58</v>
      </c>
      <c r="G1" s="68"/>
      <c r="H1" s="68"/>
      <c r="I1" s="68"/>
      <c r="J1" s="1" t="s">
        <v>1</v>
      </c>
    </row>
    <row r="2" spans="1:30" s="1" customFormat="1" ht="21">
      <c r="B2" s="1" t="s">
        <v>2</v>
      </c>
      <c r="D2" s="2"/>
      <c r="E2" s="2"/>
      <c r="F2" s="3"/>
      <c r="G2" s="3"/>
      <c r="H2" s="3"/>
      <c r="J2" s="69"/>
      <c r="K2" s="69"/>
    </row>
    <row r="3" spans="1:30" ht="8.25" customHeight="1" thickBot="1"/>
    <row r="4" spans="1:30" ht="33" customHeight="1">
      <c r="A4" s="5" t="s">
        <v>3</v>
      </c>
      <c r="B4" s="6" t="s">
        <v>4</v>
      </c>
      <c r="C4" s="7" t="s">
        <v>5</v>
      </c>
      <c r="D4" s="63" t="s">
        <v>57</v>
      </c>
      <c r="F4" s="8"/>
    </row>
    <row r="5" spans="1:30" ht="15.75" customHeight="1" thickBot="1">
      <c r="A5" s="9"/>
      <c r="B5" s="10"/>
      <c r="C5" s="11"/>
      <c r="D5" s="12" t="s">
        <v>6</v>
      </c>
      <c r="F5" s="8"/>
    </row>
    <row r="6" spans="1:30" ht="15.75" customHeight="1">
      <c r="A6" s="13" t="s">
        <v>7</v>
      </c>
      <c r="B6" s="14" t="s">
        <v>8</v>
      </c>
      <c r="C6" s="15" t="s">
        <v>9</v>
      </c>
      <c r="D6" s="67">
        <v>3.3</v>
      </c>
      <c r="F6" s="8"/>
    </row>
    <row r="7" spans="1:30" ht="15.75" customHeight="1">
      <c r="A7" s="18" t="s">
        <v>7</v>
      </c>
      <c r="B7" s="19" t="s">
        <v>11</v>
      </c>
      <c r="C7" s="20" t="s">
        <v>12</v>
      </c>
      <c r="D7" s="64">
        <v>3.3</v>
      </c>
      <c r="F7" s="8"/>
    </row>
    <row r="8" spans="1:30" ht="15.75" customHeight="1">
      <c r="A8" s="23" t="s">
        <v>7</v>
      </c>
      <c r="B8" s="24" t="s">
        <v>13</v>
      </c>
      <c r="C8" s="20" t="s">
        <v>14</v>
      </c>
      <c r="D8" s="65">
        <v>2.4</v>
      </c>
      <c r="F8" s="8"/>
    </row>
    <row r="9" spans="1:30" ht="15.75" customHeight="1">
      <c r="A9" s="18" t="s">
        <v>15</v>
      </c>
      <c r="B9" s="19" t="s">
        <v>16</v>
      </c>
      <c r="C9" s="20" t="s">
        <v>17</v>
      </c>
      <c r="D9" s="64">
        <v>4.3</v>
      </c>
      <c r="F9" s="8"/>
    </row>
    <row r="10" spans="1:30" ht="15.75" customHeight="1" thickBot="1">
      <c r="A10" s="26" t="s">
        <v>15</v>
      </c>
      <c r="B10" s="27" t="s">
        <v>18</v>
      </c>
      <c r="C10" s="28" t="s">
        <v>19</v>
      </c>
      <c r="D10" s="66">
        <v>0.67</v>
      </c>
      <c r="F10" s="8"/>
    </row>
    <row r="11" spans="1:30" ht="15.75" hidden="1" customHeight="1">
      <c r="A11" s="31" t="s">
        <v>20</v>
      </c>
      <c r="B11" s="32" t="s">
        <v>21</v>
      </c>
      <c r="C11" s="33" t="s">
        <v>22</v>
      </c>
      <c r="D11" s="34" t="s">
        <v>10</v>
      </c>
      <c r="E11" s="35" t="s">
        <v>10</v>
      </c>
      <c r="F11" s="35" t="s">
        <v>10</v>
      </c>
      <c r="G11" s="35" t="s">
        <v>10</v>
      </c>
      <c r="H11" s="35" t="s">
        <v>10</v>
      </c>
      <c r="I11" s="35" t="s">
        <v>10</v>
      </c>
      <c r="J11" s="35" t="s">
        <v>10</v>
      </c>
      <c r="K11" s="35" t="s">
        <v>10</v>
      </c>
      <c r="L11" s="35" t="s">
        <v>10</v>
      </c>
      <c r="M11" s="35" t="s">
        <v>10</v>
      </c>
      <c r="N11" s="35" t="s">
        <v>10</v>
      </c>
      <c r="O11" s="35" t="s">
        <v>10</v>
      </c>
      <c r="P11" s="35" t="s">
        <v>10</v>
      </c>
      <c r="Q11" s="35" t="s">
        <v>10</v>
      </c>
      <c r="R11" s="35" t="s">
        <v>10</v>
      </c>
      <c r="S11" s="35" t="s">
        <v>10</v>
      </c>
      <c r="T11" s="35" t="s">
        <v>10</v>
      </c>
      <c r="U11" s="35" t="s">
        <v>10</v>
      </c>
      <c r="V11" s="35" t="s">
        <v>10</v>
      </c>
      <c r="W11" s="35" t="s">
        <v>10</v>
      </c>
      <c r="X11" s="35" t="s">
        <v>10</v>
      </c>
      <c r="Y11" s="35" t="s">
        <v>10</v>
      </c>
      <c r="Z11" s="35" t="s">
        <v>10</v>
      </c>
      <c r="AA11" s="35" t="s">
        <v>10</v>
      </c>
      <c r="AB11" s="35" t="s">
        <v>10</v>
      </c>
      <c r="AC11" s="35" t="s">
        <v>10</v>
      </c>
      <c r="AD11" s="36" t="s">
        <v>10</v>
      </c>
    </row>
    <row r="12" spans="1:30" ht="15.75" hidden="1" customHeight="1">
      <c r="A12" s="37" t="s">
        <v>20</v>
      </c>
      <c r="B12" s="38" t="s">
        <v>23</v>
      </c>
      <c r="C12" s="39" t="s">
        <v>24</v>
      </c>
      <c r="D12" s="21" t="s">
        <v>10</v>
      </c>
      <c r="E12" s="22" t="s">
        <v>10</v>
      </c>
      <c r="F12" s="22" t="s">
        <v>10</v>
      </c>
      <c r="G12" s="22" t="s">
        <v>10</v>
      </c>
      <c r="H12" s="22" t="s">
        <v>10</v>
      </c>
      <c r="I12" s="22" t="s">
        <v>10</v>
      </c>
      <c r="J12" s="22" t="s">
        <v>10</v>
      </c>
      <c r="K12" s="22" t="s">
        <v>10</v>
      </c>
      <c r="L12" s="22" t="s">
        <v>10</v>
      </c>
      <c r="M12" s="22" t="s">
        <v>10</v>
      </c>
      <c r="N12" s="22" t="s">
        <v>10</v>
      </c>
      <c r="O12" s="22" t="s">
        <v>10</v>
      </c>
      <c r="P12" s="22" t="s">
        <v>10</v>
      </c>
      <c r="Q12" s="22" t="s">
        <v>10</v>
      </c>
      <c r="R12" s="22" t="s">
        <v>10</v>
      </c>
      <c r="S12" s="22" t="s">
        <v>10</v>
      </c>
      <c r="T12" s="22" t="s">
        <v>10</v>
      </c>
      <c r="U12" s="22" t="s">
        <v>10</v>
      </c>
      <c r="V12" s="22" t="s">
        <v>10</v>
      </c>
      <c r="W12" s="22" t="s">
        <v>10</v>
      </c>
      <c r="X12" s="22" t="s">
        <v>10</v>
      </c>
      <c r="Y12" s="22" t="s">
        <v>10</v>
      </c>
      <c r="Z12" s="22" t="s">
        <v>10</v>
      </c>
      <c r="AA12" s="22" t="s">
        <v>10</v>
      </c>
      <c r="AB12" s="22" t="s">
        <v>10</v>
      </c>
      <c r="AC12" s="22" t="s">
        <v>10</v>
      </c>
      <c r="AD12" s="40" t="s">
        <v>10</v>
      </c>
    </row>
    <row r="13" spans="1:30" ht="15.75" hidden="1" customHeight="1">
      <c r="A13" s="37" t="s">
        <v>20</v>
      </c>
      <c r="B13" s="38" t="s">
        <v>25</v>
      </c>
      <c r="C13" s="39" t="s">
        <v>26</v>
      </c>
      <c r="D13" s="21" t="s">
        <v>10</v>
      </c>
      <c r="E13" s="22" t="s">
        <v>10</v>
      </c>
      <c r="F13" s="22" t="s">
        <v>10</v>
      </c>
      <c r="G13" s="22" t="s">
        <v>10</v>
      </c>
      <c r="H13" s="22" t="s">
        <v>10</v>
      </c>
      <c r="I13" s="22" t="s">
        <v>10</v>
      </c>
      <c r="J13" s="22" t="s">
        <v>10</v>
      </c>
      <c r="K13" s="22" t="s">
        <v>10</v>
      </c>
      <c r="L13" s="22" t="s">
        <v>10</v>
      </c>
      <c r="M13" s="22" t="s">
        <v>10</v>
      </c>
      <c r="N13" s="22" t="s">
        <v>10</v>
      </c>
      <c r="O13" s="22" t="s">
        <v>10</v>
      </c>
      <c r="P13" s="22" t="s">
        <v>10</v>
      </c>
      <c r="Q13" s="22" t="s">
        <v>10</v>
      </c>
      <c r="R13" s="22" t="s">
        <v>10</v>
      </c>
      <c r="S13" s="22" t="s">
        <v>10</v>
      </c>
      <c r="T13" s="22" t="s">
        <v>10</v>
      </c>
      <c r="U13" s="22" t="s">
        <v>10</v>
      </c>
      <c r="V13" s="22" t="s">
        <v>10</v>
      </c>
      <c r="W13" s="22" t="s">
        <v>10</v>
      </c>
      <c r="X13" s="22" t="s">
        <v>10</v>
      </c>
      <c r="Y13" s="22" t="s">
        <v>10</v>
      </c>
      <c r="Z13" s="22" t="s">
        <v>10</v>
      </c>
      <c r="AA13" s="22" t="s">
        <v>10</v>
      </c>
      <c r="AB13" s="22" t="s">
        <v>10</v>
      </c>
      <c r="AC13" s="22" t="s">
        <v>10</v>
      </c>
      <c r="AD13" s="40" t="s">
        <v>10</v>
      </c>
    </row>
    <row r="14" spans="1:30" ht="15.75" hidden="1" customHeight="1">
      <c r="A14" s="37" t="s">
        <v>27</v>
      </c>
      <c r="B14" s="38" t="s">
        <v>28</v>
      </c>
      <c r="C14" s="39" t="s">
        <v>29</v>
      </c>
      <c r="D14" s="21" t="s">
        <v>10</v>
      </c>
      <c r="E14" s="22" t="s">
        <v>10</v>
      </c>
      <c r="F14" s="22" t="s">
        <v>10</v>
      </c>
      <c r="G14" s="22" t="s">
        <v>10</v>
      </c>
      <c r="H14" s="22" t="s">
        <v>10</v>
      </c>
      <c r="I14" s="22" t="s">
        <v>10</v>
      </c>
      <c r="J14" s="22" t="s">
        <v>10</v>
      </c>
      <c r="K14" s="22" t="s">
        <v>10</v>
      </c>
      <c r="L14" s="22" t="s">
        <v>10</v>
      </c>
      <c r="M14" s="22" t="s">
        <v>10</v>
      </c>
      <c r="N14" s="22" t="s">
        <v>10</v>
      </c>
      <c r="O14" s="22" t="s">
        <v>10</v>
      </c>
      <c r="P14" s="22" t="s">
        <v>10</v>
      </c>
      <c r="Q14" s="22" t="s">
        <v>10</v>
      </c>
      <c r="R14" s="22" t="s">
        <v>10</v>
      </c>
      <c r="S14" s="22" t="s">
        <v>10</v>
      </c>
      <c r="T14" s="22" t="s">
        <v>10</v>
      </c>
      <c r="U14" s="22" t="s">
        <v>10</v>
      </c>
      <c r="V14" s="22" t="s">
        <v>10</v>
      </c>
      <c r="W14" s="22" t="s">
        <v>10</v>
      </c>
      <c r="X14" s="22" t="s">
        <v>10</v>
      </c>
      <c r="Y14" s="22" t="s">
        <v>10</v>
      </c>
      <c r="Z14" s="22" t="s">
        <v>10</v>
      </c>
      <c r="AA14" s="22" t="s">
        <v>10</v>
      </c>
      <c r="AB14" s="22" t="s">
        <v>10</v>
      </c>
      <c r="AC14" s="22" t="s">
        <v>10</v>
      </c>
      <c r="AD14" s="40" t="s">
        <v>10</v>
      </c>
    </row>
    <row r="15" spans="1:30" ht="15.75" hidden="1" customHeight="1">
      <c r="A15" s="37" t="s">
        <v>27</v>
      </c>
      <c r="B15" s="38" t="s">
        <v>30</v>
      </c>
      <c r="C15" s="39" t="s">
        <v>31</v>
      </c>
      <c r="D15" s="21" t="s">
        <v>10</v>
      </c>
      <c r="E15" s="22" t="s">
        <v>10</v>
      </c>
      <c r="F15" s="22" t="s">
        <v>10</v>
      </c>
      <c r="G15" s="22" t="s">
        <v>10</v>
      </c>
      <c r="H15" s="22" t="s">
        <v>10</v>
      </c>
      <c r="I15" s="22" t="s">
        <v>10</v>
      </c>
      <c r="J15" s="22" t="s">
        <v>10</v>
      </c>
      <c r="K15" s="22" t="s">
        <v>10</v>
      </c>
      <c r="L15" s="22" t="s">
        <v>10</v>
      </c>
      <c r="M15" s="22" t="s">
        <v>10</v>
      </c>
      <c r="N15" s="22" t="s">
        <v>10</v>
      </c>
      <c r="O15" s="22" t="s">
        <v>10</v>
      </c>
      <c r="P15" s="22" t="s">
        <v>10</v>
      </c>
      <c r="Q15" s="22" t="s">
        <v>10</v>
      </c>
      <c r="R15" s="22" t="s">
        <v>10</v>
      </c>
      <c r="S15" s="22" t="s">
        <v>10</v>
      </c>
      <c r="T15" s="22" t="s">
        <v>10</v>
      </c>
      <c r="U15" s="22" t="s">
        <v>10</v>
      </c>
      <c r="V15" s="22" t="s">
        <v>10</v>
      </c>
      <c r="W15" s="22" t="s">
        <v>10</v>
      </c>
      <c r="X15" s="22" t="s">
        <v>10</v>
      </c>
      <c r="Y15" s="22" t="s">
        <v>10</v>
      </c>
      <c r="Z15" s="22" t="s">
        <v>10</v>
      </c>
      <c r="AA15" s="22" t="s">
        <v>10</v>
      </c>
      <c r="AB15" s="22" t="s">
        <v>10</v>
      </c>
      <c r="AC15" s="22" t="s">
        <v>10</v>
      </c>
      <c r="AD15" s="40" t="s">
        <v>10</v>
      </c>
    </row>
    <row r="16" spans="1:30" ht="15.75" hidden="1" customHeight="1">
      <c r="A16" s="41" t="s">
        <v>27</v>
      </c>
      <c r="B16" s="42" t="s">
        <v>32</v>
      </c>
      <c r="C16" s="43" t="s">
        <v>33</v>
      </c>
      <c r="D16" s="29" t="s">
        <v>10</v>
      </c>
      <c r="E16" s="30" t="s">
        <v>10</v>
      </c>
      <c r="F16" s="30" t="s">
        <v>10</v>
      </c>
      <c r="G16" s="30" t="s">
        <v>10</v>
      </c>
      <c r="H16" s="30" t="s">
        <v>10</v>
      </c>
      <c r="I16" s="30" t="s">
        <v>10</v>
      </c>
      <c r="J16" s="30" t="s">
        <v>10</v>
      </c>
      <c r="K16" s="30" t="s">
        <v>10</v>
      </c>
      <c r="L16" s="30" t="s">
        <v>10</v>
      </c>
      <c r="M16" s="30" t="s">
        <v>10</v>
      </c>
      <c r="N16" s="30" t="s">
        <v>10</v>
      </c>
      <c r="O16" s="30" t="s">
        <v>10</v>
      </c>
      <c r="P16" s="30" t="s">
        <v>10</v>
      </c>
      <c r="Q16" s="30" t="s">
        <v>10</v>
      </c>
      <c r="R16" s="30" t="s">
        <v>10</v>
      </c>
      <c r="S16" s="30" t="s">
        <v>10</v>
      </c>
      <c r="T16" s="30" t="s">
        <v>10</v>
      </c>
      <c r="U16" s="30" t="s">
        <v>10</v>
      </c>
      <c r="V16" s="30" t="s">
        <v>10</v>
      </c>
      <c r="W16" s="30" t="s">
        <v>10</v>
      </c>
      <c r="X16" s="30" t="s">
        <v>10</v>
      </c>
      <c r="Y16" s="30" t="s">
        <v>10</v>
      </c>
      <c r="Z16" s="30" t="s">
        <v>10</v>
      </c>
      <c r="AA16" s="30" t="s">
        <v>10</v>
      </c>
      <c r="AB16" s="30" t="s">
        <v>10</v>
      </c>
      <c r="AC16" s="30" t="s">
        <v>10</v>
      </c>
      <c r="AD16" s="44" t="s">
        <v>10</v>
      </c>
    </row>
    <row r="17" spans="1:30" ht="15.75" hidden="1" customHeight="1">
      <c r="A17" s="45" t="s">
        <v>34</v>
      </c>
      <c r="B17" s="46" t="s">
        <v>35</v>
      </c>
      <c r="C17" s="47" t="s">
        <v>36</v>
      </c>
      <c r="D17" s="16" t="s">
        <v>10</v>
      </c>
      <c r="E17" s="17" t="s">
        <v>10</v>
      </c>
      <c r="F17" s="17" t="s">
        <v>10</v>
      </c>
      <c r="G17" s="17" t="s">
        <v>10</v>
      </c>
      <c r="H17" s="17" t="s">
        <v>10</v>
      </c>
      <c r="I17" s="17" t="s">
        <v>10</v>
      </c>
      <c r="J17" s="17" t="s">
        <v>10</v>
      </c>
      <c r="K17" s="17" t="s">
        <v>10</v>
      </c>
      <c r="L17" s="17" t="s">
        <v>10</v>
      </c>
      <c r="M17" s="17" t="s">
        <v>10</v>
      </c>
      <c r="N17" s="17" t="s">
        <v>10</v>
      </c>
      <c r="O17" s="17" t="s">
        <v>10</v>
      </c>
      <c r="P17" s="17" t="s">
        <v>10</v>
      </c>
      <c r="Q17" s="17" t="s">
        <v>10</v>
      </c>
      <c r="R17" s="17" t="s">
        <v>10</v>
      </c>
      <c r="S17" s="17" t="s">
        <v>10</v>
      </c>
      <c r="T17" s="17" t="s">
        <v>10</v>
      </c>
      <c r="U17" s="17" t="s">
        <v>10</v>
      </c>
      <c r="V17" s="17" t="s">
        <v>10</v>
      </c>
      <c r="W17" s="17" t="s">
        <v>10</v>
      </c>
      <c r="X17" s="17" t="s">
        <v>10</v>
      </c>
      <c r="Y17" s="17" t="s">
        <v>10</v>
      </c>
      <c r="Z17" s="17" t="s">
        <v>10</v>
      </c>
      <c r="AA17" s="17" t="s">
        <v>10</v>
      </c>
      <c r="AB17" s="17" t="s">
        <v>10</v>
      </c>
      <c r="AC17" s="17" t="s">
        <v>10</v>
      </c>
      <c r="AD17" s="48" t="s">
        <v>10</v>
      </c>
    </row>
    <row r="18" spans="1:30" ht="15.75" hidden="1" customHeight="1">
      <c r="A18" s="37" t="s">
        <v>34</v>
      </c>
      <c r="B18" s="38" t="s">
        <v>37</v>
      </c>
      <c r="C18" s="39" t="s">
        <v>36</v>
      </c>
      <c r="D18" s="21" t="s">
        <v>10</v>
      </c>
      <c r="E18" s="22" t="s">
        <v>10</v>
      </c>
      <c r="F18" s="22" t="s">
        <v>10</v>
      </c>
      <c r="G18" s="22" t="s">
        <v>10</v>
      </c>
      <c r="H18" s="22" t="s">
        <v>10</v>
      </c>
      <c r="I18" s="22" t="s">
        <v>10</v>
      </c>
      <c r="J18" s="22" t="s">
        <v>10</v>
      </c>
      <c r="K18" s="22" t="s">
        <v>10</v>
      </c>
      <c r="L18" s="22" t="s">
        <v>10</v>
      </c>
      <c r="M18" s="22" t="s">
        <v>10</v>
      </c>
      <c r="N18" s="22" t="s">
        <v>10</v>
      </c>
      <c r="O18" s="22" t="s">
        <v>10</v>
      </c>
      <c r="P18" s="22" t="s">
        <v>10</v>
      </c>
      <c r="Q18" s="22" t="s">
        <v>10</v>
      </c>
      <c r="R18" s="22" t="s">
        <v>10</v>
      </c>
      <c r="S18" s="22" t="s">
        <v>10</v>
      </c>
      <c r="T18" s="22" t="s">
        <v>10</v>
      </c>
      <c r="U18" s="22" t="s">
        <v>10</v>
      </c>
      <c r="V18" s="22" t="s">
        <v>10</v>
      </c>
      <c r="W18" s="22" t="s">
        <v>10</v>
      </c>
      <c r="X18" s="22" t="s">
        <v>10</v>
      </c>
      <c r="Y18" s="22" t="s">
        <v>10</v>
      </c>
      <c r="Z18" s="22" t="s">
        <v>10</v>
      </c>
      <c r="AA18" s="22" t="s">
        <v>10</v>
      </c>
      <c r="AB18" s="22" t="s">
        <v>10</v>
      </c>
      <c r="AC18" s="22" t="s">
        <v>10</v>
      </c>
      <c r="AD18" s="40" t="s">
        <v>10</v>
      </c>
    </row>
    <row r="19" spans="1:30" ht="15.75" hidden="1" customHeight="1">
      <c r="A19" s="45" t="s">
        <v>20</v>
      </c>
      <c r="B19" s="46" t="s">
        <v>38</v>
      </c>
      <c r="C19" s="47" t="s">
        <v>36</v>
      </c>
      <c r="D19" s="21" t="s">
        <v>10</v>
      </c>
      <c r="E19" s="17" t="s">
        <v>10</v>
      </c>
      <c r="F19" s="17" t="s">
        <v>10</v>
      </c>
      <c r="G19" s="17" t="s">
        <v>10</v>
      </c>
      <c r="H19" s="17" t="s">
        <v>10</v>
      </c>
      <c r="I19" s="17" t="s">
        <v>10</v>
      </c>
      <c r="J19" s="17" t="s">
        <v>10</v>
      </c>
      <c r="K19" s="17" t="s">
        <v>10</v>
      </c>
      <c r="L19" s="17" t="s">
        <v>10</v>
      </c>
      <c r="M19" s="17" t="s">
        <v>10</v>
      </c>
      <c r="N19" s="17" t="s">
        <v>10</v>
      </c>
      <c r="O19" s="17" t="s">
        <v>10</v>
      </c>
      <c r="P19" s="17" t="s">
        <v>10</v>
      </c>
      <c r="Q19" s="17" t="s">
        <v>10</v>
      </c>
      <c r="R19" s="17" t="s">
        <v>10</v>
      </c>
      <c r="S19" s="17" t="s">
        <v>10</v>
      </c>
      <c r="T19" s="17" t="s">
        <v>10</v>
      </c>
      <c r="U19" s="17" t="s">
        <v>10</v>
      </c>
      <c r="V19" s="17" t="s">
        <v>10</v>
      </c>
      <c r="W19" s="17" t="s">
        <v>10</v>
      </c>
      <c r="X19" s="17" t="s">
        <v>10</v>
      </c>
      <c r="Y19" s="17" t="s">
        <v>10</v>
      </c>
      <c r="Z19" s="17" t="s">
        <v>10</v>
      </c>
      <c r="AA19" s="17" t="s">
        <v>10</v>
      </c>
      <c r="AB19" s="17" t="s">
        <v>10</v>
      </c>
      <c r="AC19" s="17" t="s">
        <v>10</v>
      </c>
      <c r="AD19" s="48" t="s">
        <v>10</v>
      </c>
    </row>
    <row r="20" spans="1:30" ht="15.75" hidden="1" customHeight="1">
      <c r="A20" s="37" t="s">
        <v>20</v>
      </c>
      <c r="B20" s="38" t="s">
        <v>16</v>
      </c>
      <c r="C20" s="39" t="s">
        <v>39</v>
      </c>
      <c r="D20" s="21" t="s">
        <v>10</v>
      </c>
      <c r="E20" s="22" t="s">
        <v>10</v>
      </c>
      <c r="F20" s="22" t="s">
        <v>10</v>
      </c>
      <c r="G20" s="22" t="s">
        <v>10</v>
      </c>
      <c r="H20" s="22" t="s">
        <v>10</v>
      </c>
      <c r="I20" s="22" t="s">
        <v>10</v>
      </c>
      <c r="J20" s="22" t="s">
        <v>10</v>
      </c>
      <c r="K20" s="22" t="s">
        <v>10</v>
      </c>
      <c r="L20" s="22" t="s">
        <v>10</v>
      </c>
      <c r="M20" s="22" t="s">
        <v>10</v>
      </c>
      <c r="N20" s="22" t="s">
        <v>10</v>
      </c>
      <c r="O20" s="22" t="s">
        <v>10</v>
      </c>
      <c r="P20" s="22" t="s">
        <v>10</v>
      </c>
      <c r="Q20" s="22" t="s">
        <v>10</v>
      </c>
      <c r="R20" s="22" t="s">
        <v>10</v>
      </c>
      <c r="S20" s="22" t="s">
        <v>10</v>
      </c>
      <c r="T20" s="22" t="s">
        <v>10</v>
      </c>
      <c r="U20" s="22" t="s">
        <v>10</v>
      </c>
      <c r="V20" s="22" t="s">
        <v>10</v>
      </c>
      <c r="W20" s="22" t="s">
        <v>10</v>
      </c>
      <c r="X20" s="22" t="s">
        <v>10</v>
      </c>
      <c r="Y20" s="22" t="s">
        <v>10</v>
      </c>
      <c r="Z20" s="22" t="s">
        <v>10</v>
      </c>
      <c r="AA20" s="22" t="s">
        <v>10</v>
      </c>
      <c r="AB20" s="22" t="s">
        <v>10</v>
      </c>
      <c r="AC20" s="22" t="s">
        <v>10</v>
      </c>
      <c r="AD20" s="40" t="s">
        <v>10</v>
      </c>
    </row>
    <row r="21" spans="1:30" ht="15.75" hidden="1" customHeight="1">
      <c r="A21" s="37" t="s">
        <v>20</v>
      </c>
      <c r="B21" s="38" t="s">
        <v>40</v>
      </c>
      <c r="C21" s="39" t="s">
        <v>41</v>
      </c>
      <c r="D21" s="21" t="s">
        <v>10</v>
      </c>
      <c r="E21" s="22" t="s">
        <v>10</v>
      </c>
      <c r="F21" s="22" t="s">
        <v>10</v>
      </c>
      <c r="G21" s="22" t="s">
        <v>10</v>
      </c>
      <c r="H21" s="22" t="s">
        <v>10</v>
      </c>
      <c r="I21" s="22" t="s">
        <v>10</v>
      </c>
      <c r="J21" s="22" t="s">
        <v>10</v>
      </c>
      <c r="K21" s="22" t="s">
        <v>10</v>
      </c>
      <c r="L21" s="22" t="s">
        <v>10</v>
      </c>
      <c r="M21" s="22" t="s">
        <v>10</v>
      </c>
      <c r="N21" s="22" t="s">
        <v>10</v>
      </c>
      <c r="O21" s="22" t="s">
        <v>10</v>
      </c>
      <c r="P21" s="22" t="s">
        <v>10</v>
      </c>
      <c r="Q21" s="22" t="s">
        <v>10</v>
      </c>
      <c r="R21" s="22" t="s">
        <v>10</v>
      </c>
      <c r="S21" s="22" t="s">
        <v>10</v>
      </c>
      <c r="T21" s="22" t="s">
        <v>10</v>
      </c>
      <c r="U21" s="22" t="s">
        <v>10</v>
      </c>
      <c r="V21" s="22" t="s">
        <v>10</v>
      </c>
      <c r="W21" s="22" t="s">
        <v>10</v>
      </c>
      <c r="X21" s="22" t="s">
        <v>10</v>
      </c>
      <c r="Y21" s="22" t="s">
        <v>10</v>
      </c>
      <c r="Z21" s="22" t="s">
        <v>10</v>
      </c>
      <c r="AA21" s="22" t="s">
        <v>10</v>
      </c>
      <c r="AB21" s="22" t="s">
        <v>10</v>
      </c>
      <c r="AC21" s="22" t="s">
        <v>10</v>
      </c>
      <c r="AD21" s="40" t="s">
        <v>10</v>
      </c>
    </row>
    <row r="22" spans="1:30" ht="15.75" hidden="1" customHeight="1">
      <c r="A22" s="37" t="s">
        <v>20</v>
      </c>
      <c r="B22" s="38" t="s">
        <v>40</v>
      </c>
      <c r="C22" s="39" t="s">
        <v>42</v>
      </c>
      <c r="D22" s="21" t="s">
        <v>10</v>
      </c>
      <c r="E22" s="22" t="s">
        <v>10</v>
      </c>
      <c r="F22" s="22" t="s">
        <v>10</v>
      </c>
      <c r="G22" s="22" t="s">
        <v>10</v>
      </c>
      <c r="H22" s="22" t="s">
        <v>10</v>
      </c>
      <c r="I22" s="22" t="s">
        <v>10</v>
      </c>
      <c r="J22" s="22" t="s">
        <v>10</v>
      </c>
      <c r="K22" s="22" t="s">
        <v>10</v>
      </c>
      <c r="L22" s="22" t="s">
        <v>10</v>
      </c>
      <c r="M22" s="22" t="s">
        <v>10</v>
      </c>
      <c r="N22" s="22" t="s">
        <v>10</v>
      </c>
      <c r="O22" s="22" t="s">
        <v>10</v>
      </c>
      <c r="P22" s="22" t="s">
        <v>10</v>
      </c>
      <c r="Q22" s="22" t="s">
        <v>10</v>
      </c>
      <c r="R22" s="22" t="s">
        <v>10</v>
      </c>
      <c r="S22" s="22" t="s">
        <v>10</v>
      </c>
      <c r="T22" s="22" t="s">
        <v>10</v>
      </c>
      <c r="U22" s="22" t="s">
        <v>10</v>
      </c>
      <c r="V22" s="22" t="s">
        <v>10</v>
      </c>
      <c r="W22" s="22" t="s">
        <v>10</v>
      </c>
      <c r="X22" s="22" t="s">
        <v>10</v>
      </c>
      <c r="Y22" s="22" t="s">
        <v>10</v>
      </c>
      <c r="Z22" s="22" t="s">
        <v>10</v>
      </c>
      <c r="AA22" s="22" t="s">
        <v>10</v>
      </c>
      <c r="AB22" s="22" t="s">
        <v>10</v>
      </c>
      <c r="AC22" s="22" t="s">
        <v>10</v>
      </c>
      <c r="AD22" s="40" t="s">
        <v>10</v>
      </c>
    </row>
    <row r="23" spans="1:30" ht="15.75" hidden="1" customHeight="1">
      <c r="A23" s="41" t="s">
        <v>20</v>
      </c>
      <c r="B23" s="42" t="s">
        <v>43</v>
      </c>
      <c r="C23" s="43" t="s">
        <v>44</v>
      </c>
      <c r="D23" s="29" t="s">
        <v>10</v>
      </c>
      <c r="E23" s="30" t="s">
        <v>10</v>
      </c>
      <c r="F23" s="30" t="s">
        <v>10</v>
      </c>
      <c r="G23" s="30" t="s">
        <v>10</v>
      </c>
      <c r="H23" s="30" t="s">
        <v>10</v>
      </c>
      <c r="I23" s="30" t="s">
        <v>10</v>
      </c>
      <c r="J23" s="30" t="s">
        <v>10</v>
      </c>
      <c r="K23" s="30" t="s">
        <v>10</v>
      </c>
      <c r="L23" s="30" t="s">
        <v>10</v>
      </c>
      <c r="M23" s="30" t="s">
        <v>10</v>
      </c>
      <c r="N23" s="30" t="s">
        <v>10</v>
      </c>
      <c r="O23" s="30" t="s">
        <v>10</v>
      </c>
      <c r="P23" s="30" t="s">
        <v>10</v>
      </c>
      <c r="Q23" s="30" t="s">
        <v>10</v>
      </c>
      <c r="R23" s="30" t="s">
        <v>10</v>
      </c>
      <c r="S23" s="30" t="s">
        <v>10</v>
      </c>
      <c r="T23" s="30" t="s">
        <v>10</v>
      </c>
      <c r="U23" s="30" t="s">
        <v>10</v>
      </c>
      <c r="V23" s="30" t="s">
        <v>10</v>
      </c>
      <c r="W23" s="30" t="s">
        <v>10</v>
      </c>
      <c r="X23" s="30" t="s">
        <v>10</v>
      </c>
      <c r="Y23" s="30" t="s">
        <v>10</v>
      </c>
      <c r="Z23" s="30" t="s">
        <v>10</v>
      </c>
      <c r="AA23" s="30" t="s">
        <v>10</v>
      </c>
      <c r="AB23" s="30" t="s">
        <v>10</v>
      </c>
      <c r="AC23" s="30" t="s">
        <v>10</v>
      </c>
      <c r="AD23" s="44" t="s">
        <v>10</v>
      </c>
    </row>
    <row r="24" spans="1:30" ht="15.75" hidden="1" customHeight="1">
      <c r="A24" s="45" t="s">
        <v>20</v>
      </c>
      <c r="B24" s="46" t="s">
        <v>45</v>
      </c>
      <c r="C24" s="47" t="s">
        <v>46</v>
      </c>
      <c r="D24" s="16" t="s">
        <v>10</v>
      </c>
      <c r="E24" s="17" t="s">
        <v>10</v>
      </c>
      <c r="F24" s="17" t="s">
        <v>10</v>
      </c>
      <c r="G24" s="17" t="s">
        <v>10</v>
      </c>
      <c r="H24" s="17" t="s">
        <v>10</v>
      </c>
      <c r="I24" s="17" t="s">
        <v>10</v>
      </c>
      <c r="J24" s="17" t="s">
        <v>10</v>
      </c>
      <c r="K24" s="17" t="s">
        <v>10</v>
      </c>
      <c r="L24" s="17" t="s">
        <v>10</v>
      </c>
      <c r="M24" s="17" t="s">
        <v>10</v>
      </c>
      <c r="N24" s="17" t="s">
        <v>10</v>
      </c>
      <c r="O24" s="17" t="s">
        <v>10</v>
      </c>
      <c r="P24" s="17" t="s">
        <v>10</v>
      </c>
      <c r="Q24" s="17" t="s">
        <v>10</v>
      </c>
      <c r="R24" s="17" t="s">
        <v>10</v>
      </c>
      <c r="S24" s="17" t="s">
        <v>10</v>
      </c>
      <c r="T24" s="17" t="s">
        <v>10</v>
      </c>
      <c r="U24" s="17" t="s">
        <v>10</v>
      </c>
      <c r="V24" s="17" t="s">
        <v>10</v>
      </c>
      <c r="W24" s="17" t="s">
        <v>10</v>
      </c>
      <c r="X24" s="17" t="s">
        <v>10</v>
      </c>
      <c r="Y24" s="17" t="s">
        <v>10</v>
      </c>
      <c r="Z24" s="17" t="s">
        <v>10</v>
      </c>
      <c r="AA24" s="17" t="s">
        <v>10</v>
      </c>
      <c r="AB24" s="17" t="s">
        <v>10</v>
      </c>
      <c r="AC24" s="17" t="s">
        <v>10</v>
      </c>
      <c r="AD24" s="49" t="s">
        <v>10</v>
      </c>
    </row>
    <row r="25" spans="1:30" ht="15.75" hidden="1" customHeight="1">
      <c r="A25" s="37" t="s">
        <v>20</v>
      </c>
      <c r="B25" s="38" t="s">
        <v>47</v>
      </c>
      <c r="C25" s="39" t="s">
        <v>48</v>
      </c>
      <c r="D25" s="21" t="s">
        <v>10</v>
      </c>
      <c r="E25" s="22" t="s">
        <v>10</v>
      </c>
      <c r="F25" s="22" t="s">
        <v>10</v>
      </c>
      <c r="G25" s="22" t="s">
        <v>10</v>
      </c>
      <c r="H25" s="22" t="s">
        <v>10</v>
      </c>
      <c r="I25" s="22" t="s">
        <v>10</v>
      </c>
      <c r="J25" s="22" t="s">
        <v>10</v>
      </c>
      <c r="K25" s="22" t="s">
        <v>10</v>
      </c>
      <c r="L25" s="22" t="s">
        <v>10</v>
      </c>
      <c r="M25" s="22" t="s">
        <v>10</v>
      </c>
      <c r="N25" s="22" t="s">
        <v>10</v>
      </c>
      <c r="O25" s="22" t="s">
        <v>10</v>
      </c>
      <c r="P25" s="22" t="s">
        <v>10</v>
      </c>
      <c r="Q25" s="22" t="s">
        <v>10</v>
      </c>
      <c r="R25" s="22" t="s">
        <v>10</v>
      </c>
      <c r="S25" s="22" t="s">
        <v>10</v>
      </c>
      <c r="T25" s="22" t="s">
        <v>10</v>
      </c>
      <c r="U25" s="22" t="s">
        <v>10</v>
      </c>
      <c r="V25" s="22" t="s">
        <v>10</v>
      </c>
      <c r="W25" s="22" t="s">
        <v>10</v>
      </c>
      <c r="X25" s="22" t="s">
        <v>10</v>
      </c>
      <c r="Y25" s="22" t="s">
        <v>10</v>
      </c>
      <c r="Z25" s="22" t="s">
        <v>10</v>
      </c>
      <c r="AA25" s="22" t="s">
        <v>10</v>
      </c>
      <c r="AB25" s="22" t="s">
        <v>10</v>
      </c>
      <c r="AC25" s="22" t="s">
        <v>10</v>
      </c>
      <c r="AD25" s="50" t="s">
        <v>10</v>
      </c>
    </row>
    <row r="26" spans="1:30" ht="15.75" hidden="1" customHeight="1">
      <c r="A26" s="45" t="s">
        <v>20</v>
      </c>
      <c r="B26" s="46" t="s">
        <v>45</v>
      </c>
      <c r="C26" s="47" t="s">
        <v>49</v>
      </c>
      <c r="D26" s="21" t="s">
        <v>10</v>
      </c>
      <c r="E26" s="17" t="s">
        <v>10</v>
      </c>
      <c r="F26" s="17" t="s">
        <v>10</v>
      </c>
      <c r="G26" s="17" t="s">
        <v>10</v>
      </c>
      <c r="H26" s="17" t="s">
        <v>10</v>
      </c>
      <c r="I26" s="17" t="s">
        <v>10</v>
      </c>
      <c r="J26" s="17" t="s">
        <v>10</v>
      </c>
      <c r="K26" s="17" t="s">
        <v>10</v>
      </c>
      <c r="L26" s="17" t="s">
        <v>10</v>
      </c>
      <c r="M26" s="17" t="s">
        <v>10</v>
      </c>
      <c r="N26" s="17" t="s">
        <v>10</v>
      </c>
      <c r="O26" s="17" t="s">
        <v>10</v>
      </c>
      <c r="P26" s="17" t="s">
        <v>10</v>
      </c>
      <c r="Q26" s="17" t="s">
        <v>10</v>
      </c>
      <c r="R26" s="17" t="s">
        <v>10</v>
      </c>
      <c r="S26" s="17" t="s">
        <v>10</v>
      </c>
      <c r="T26" s="17" t="s">
        <v>10</v>
      </c>
      <c r="U26" s="17" t="s">
        <v>10</v>
      </c>
      <c r="V26" s="17" t="s">
        <v>10</v>
      </c>
      <c r="W26" s="17" t="s">
        <v>10</v>
      </c>
      <c r="X26" s="17" t="s">
        <v>10</v>
      </c>
      <c r="Y26" s="17" t="s">
        <v>10</v>
      </c>
      <c r="Z26" s="17" t="s">
        <v>10</v>
      </c>
      <c r="AA26" s="17" t="s">
        <v>10</v>
      </c>
      <c r="AB26" s="17" t="s">
        <v>10</v>
      </c>
      <c r="AC26" s="17" t="s">
        <v>10</v>
      </c>
      <c r="AD26" s="49" t="s">
        <v>10</v>
      </c>
    </row>
    <row r="27" spans="1:30" ht="15.75" hidden="1" customHeight="1">
      <c r="A27" s="37" t="s">
        <v>20</v>
      </c>
      <c r="B27" s="38" t="s">
        <v>23</v>
      </c>
      <c r="C27" s="39" t="s">
        <v>50</v>
      </c>
      <c r="D27" s="21" t="s">
        <v>10</v>
      </c>
      <c r="E27" s="22" t="s">
        <v>10</v>
      </c>
      <c r="F27" s="22" t="s">
        <v>10</v>
      </c>
      <c r="G27" s="22" t="s">
        <v>10</v>
      </c>
      <c r="H27" s="22" t="s">
        <v>10</v>
      </c>
      <c r="I27" s="22" t="s">
        <v>10</v>
      </c>
      <c r="J27" s="22" t="s">
        <v>10</v>
      </c>
      <c r="K27" s="22" t="s">
        <v>10</v>
      </c>
      <c r="L27" s="22" t="s">
        <v>10</v>
      </c>
      <c r="M27" s="22" t="s">
        <v>10</v>
      </c>
      <c r="N27" s="22" t="s">
        <v>10</v>
      </c>
      <c r="O27" s="22" t="s">
        <v>10</v>
      </c>
      <c r="P27" s="22" t="s">
        <v>10</v>
      </c>
      <c r="Q27" s="22" t="s">
        <v>10</v>
      </c>
      <c r="R27" s="22" t="s">
        <v>10</v>
      </c>
      <c r="S27" s="22" t="s">
        <v>10</v>
      </c>
      <c r="T27" s="22" t="s">
        <v>10</v>
      </c>
      <c r="U27" s="22" t="s">
        <v>10</v>
      </c>
      <c r="V27" s="22" t="s">
        <v>10</v>
      </c>
      <c r="W27" s="22" t="s">
        <v>10</v>
      </c>
      <c r="X27" s="22" t="s">
        <v>10</v>
      </c>
      <c r="Y27" s="22" t="s">
        <v>10</v>
      </c>
      <c r="Z27" s="22" t="s">
        <v>10</v>
      </c>
      <c r="AA27" s="22" t="s">
        <v>10</v>
      </c>
      <c r="AB27" s="22" t="s">
        <v>10</v>
      </c>
      <c r="AC27" s="22" t="s">
        <v>10</v>
      </c>
      <c r="AD27" s="50" t="s">
        <v>10</v>
      </c>
    </row>
    <row r="28" spans="1:30" ht="15.75" hidden="1" customHeight="1">
      <c r="A28" s="37" t="s">
        <v>20</v>
      </c>
      <c r="B28" s="38" t="s">
        <v>21</v>
      </c>
      <c r="C28" s="39" t="s">
        <v>51</v>
      </c>
      <c r="D28" s="21" t="s">
        <v>10</v>
      </c>
      <c r="E28" s="22" t="s">
        <v>10</v>
      </c>
      <c r="F28" s="22" t="s">
        <v>10</v>
      </c>
      <c r="G28" s="22" t="s">
        <v>10</v>
      </c>
      <c r="H28" s="22" t="s">
        <v>10</v>
      </c>
      <c r="I28" s="22" t="s">
        <v>10</v>
      </c>
      <c r="J28" s="22" t="s">
        <v>10</v>
      </c>
      <c r="K28" s="22" t="s">
        <v>10</v>
      </c>
      <c r="L28" s="22" t="s">
        <v>10</v>
      </c>
      <c r="M28" s="22" t="s">
        <v>10</v>
      </c>
      <c r="N28" s="22" t="s">
        <v>10</v>
      </c>
      <c r="O28" s="22" t="s">
        <v>10</v>
      </c>
      <c r="P28" s="22" t="s">
        <v>10</v>
      </c>
      <c r="Q28" s="22" t="s">
        <v>10</v>
      </c>
      <c r="R28" s="22" t="s">
        <v>10</v>
      </c>
      <c r="S28" s="22" t="s">
        <v>10</v>
      </c>
      <c r="T28" s="22" t="s">
        <v>10</v>
      </c>
      <c r="U28" s="22" t="s">
        <v>10</v>
      </c>
      <c r="V28" s="22" t="s">
        <v>10</v>
      </c>
      <c r="W28" s="22" t="s">
        <v>10</v>
      </c>
      <c r="X28" s="22" t="s">
        <v>10</v>
      </c>
      <c r="Y28" s="22" t="s">
        <v>10</v>
      </c>
      <c r="Z28" s="22" t="s">
        <v>10</v>
      </c>
      <c r="AA28" s="22" t="s">
        <v>10</v>
      </c>
      <c r="AB28" s="22" t="s">
        <v>10</v>
      </c>
      <c r="AC28" s="22" t="s">
        <v>10</v>
      </c>
      <c r="AD28" s="50" t="s">
        <v>10</v>
      </c>
    </row>
    <row r="29" spans="1:30" ht="15.75" hidden="1" customHeight="1">
      <c r="A29" s="37" t="s">
        <v>20</v>
      </c>
      <c r="B29" s="38" t="s">
        <v>52</v>
      </c>
      <c r="C29" s="39" t="s">
        <v>53</v>
      </c>
      <c r="D29" s="21" t="s">
        <v>10</v>
      </c>
      <c r="E29" s="22" t="s">
        <v>10</v>
      </c>
      <c r="F29" s="22" t="s">
        <v>10</v>
      </c>
      <c r="G29" s="22" t="s">
        <v>10</v>
      </c>
      <c r="H29" s="22" t="s">
        <v>10</v>
      </c>
      <c r="I29" s="22" t="s">
        <v>10</v>
      </c>
      <c r="J29" s="22" t="s">
        <v>10</v>
      </c>
      <c r="K29" s="22" t="s">
        <v>10</v>
      </c>
      <c r="L29" s="22" t="s">
        <v>10</v>
      </c>
      <c r="M29" s="22" t="s">
        <v>10</v>
      </c>
      <c r="N29" s="22" t="s">
        <v>10</v>
      </c>
      <c r="O29" s="22" t="s">
        <v>10</v>
      </c>
      <c r="P29" s="22" t="s">
        <v>10</v>
      </c>
      <c r="Q29" s="22" t="s">
        <v>10</v>
      </c>
      <c r="R29" s="22" t="s">
        <v>10</v>
      </c>
      <c r="S29" s="22" t="s">
        <v>10</v>
      </c>
      <c r="T29" s="22" t="s">
        <v>10</v>
      </c>
      <c r="U29" s="22" t="s">
        <v>10</v>
      </c>
      <c r="V29" s="22" t="s">
        <v>10</v>
      </c>
      <c r="W29" s="22" t="s">
        <v>10</v>
      </c>
      <c r="X29" s="22" t="s">
        <v>10</v>
      </c>
      <c r="Y29" s="22" t="s">
        <v>10</v>
      </c>
      <c r="Z29" s="22" t="s">
        <v>10</v>
      </c>
      <c r="AA29" s="22" t="s">
        <v>10</v>
      </c>
      <c r="AB29" s="22" t="s">
        <v>10</v>
      </c>
      <c r="AC29" s="22" t="s">
        <v>10</v>
      </c>
      <c r="AD29" s="50" t="s">
        <v>10</v>
      </c>
    </row>
    <row r="30" spans="1:30" ht="15.75" hidden="1" customHeight="1">
      <c r="A30" s="51" t="s">
        <v>20</v>
      </c>
      <c r="B30" s="52" t="s">
        <v>52</v>
      </c>
      <c r="C30" s="53" t="s">
        <v>54</v>
      </c>
      <c r="D30" s="54" t="s">
        <v>10</v>
      </c>
      <c r="E30" s="25" t="s">
        <v>10</v>
      </c>
      <c r="F30" s="25" t="s">
        <v>10</v>
      </c>
      <c r="G30" s="25" t="s">
        <v>10</v>
      </c>
      <c r="H30" s="25" t="s">
        <v>10</v>
      </c>
      <c r="I30" s="25" t="s">
        <v>10</v>
      </c>
      <c r="J30" s="25" t="s">
        <v>10</v>
      </c>
      <c r="K30" s="25" t="s">
        <v>10</v>
      </c>
      <c r="L30" s="25" t="s">
        <v>10</v>
      </c>
      <c r="M30" s="25" t="s">
        <v>10</v>
      </c>
      <c r="N30" s="25" t="s">
        <v>10</v>
      </c>
      <c r="O30" s="25" t="s">
        <v>10</v>
      </c>
      <c r="P30" s="25" t="s">
        <v>10</v>
      </c>
      <c r="Q30" s="25" t="s">
        <v>10</v>
      </c>
      <c r="R30" s="25" t="s">
        <v>10</v>
      </c>
      <c r="S30" s="25" t="s">
        <v>10</v>
      </c>
      <c r="T30" s="25" t="s">
        <v>10</v>
      </c>
      <c r="U30" s="25" t="s">
        <v>10</v>
      </c>
      <c r="V30" s="25" t="s">
        <v>10</v>
      </c>
      <c r="W30" s="25" t="s">
        <v>10</v>
      </c>
      <c r="X30" s="25" t="s">
        <v>10</v>
      </c>
      <c r="Y30" s="25" t="s">
        <v>10</v>
      </c>
      <c r="Z30" s="25" t="s">
        <v>10</v>
      </c>
      <c r="AA30" s="25" t="s">
        <v>10</v>
      </c>
      <c r="AB30" s="25" t="s">
        <v>10</v>
      </c>
      <c r="AC30" s="25" t="s">
        <v>10</v>
      </c>
      <c r="AD30" s="55" t="s">
        <v>10</v>
      </c>
    </row>
    <row r="31" spans="1:30" ht="15.75" hidden="1" customHeight="1">
      <c r="A31" s="56" t="s">
        <v>20</v>
      </c>
      <c r="B31" s="57" t="s">
        <v>40</v>
      </c>
      <c r="C31" s="58" t="s">
        <v>55</v>
      </c>
      <c r="D31" s="59" t="s">
        <v>10</v>
      </c>
      <c r="E31" s="60" t="s">
        <v>10</v>
      </c>
      <c r="F31" s="60" t="s">
        <v>10</v>
      </c>
      <c r="G31" s="60" t="s">
        <v>10</v>
      </c>
      <c r="H31" s="60" t="s">
        <v>10</v>
      </c>
      <c r="I31" s="60" t="s">
        <v>10</v>
      </c>
      <c r="J31" s="60" t="s">
        <v>10</v>
      </c>
      <c r="K31" s="60" t="s">
        <v>10</v>
      </c>
      <c r="L31" s="60" t="s">
        <v>10</v>
      </c>
      <c r="M31" s="60" t="s">
        <v>10</v>
      </c>
      <c r="N31" s="60" t="s">
        <v>10</v>
      </c>
      <c r="O31" s="60" t="s">
        <v>10</v>
      </c>
      <c r="P31" s="60" t="s">
        <v>10</v>
      </c>
      <c r="Q31" s="60" t="s">
        <v>10</v>
      </c>
      <c r="R31" s="60" t="s">
        <v>10</v>
      </c>
      <c r="S31" s="60" t="s">
        <v>10</v>
      </c>
      <c r="T31" s="60" t="s">
        <v>10</v>
      </c>
      <c r="U31" s="60" t="s">
        <v>10</v>
      </c>
      <c r="V31" s="60" t="s">
        <v>10</v>
      </c>
      <c r="W31" s="60" t="s">
        <v>10</v>
      </c>
      <c r="X31" s="60" t="s">
        <v>10</v>
      </c>
      <c r="Y31" s="60" t="s">
        <v>10</v>
      </c>
      <c r="Z31" s="60" t="s">
        <v>10</v>
      </c>
      <c r="AA31" s="60" t="s">
        <v>10</v>
      </c>
      <c r="AB31" s="60" t="s">
        <v>10</v>
      </c>
      <c r="AC31" s="60" t="s">
        <v>10</v>
      </c>
      <c r="AD31" s="61" t="s">
        <v>10</v>
      </c>
    </row>
    <row r="32" spans="1:30" ht="15.75" customHeight="1">
      <c r="A32" s="62"/>
    </row>
  </sheetData>
  <mergeCells count="2">
    <mergeCell ref="F1:I1"/>
    <mergeCell ref="J2:K2"/>
  </mergeCells>
  <phoneticPr fontId="3"/>
  <conditionalFormatting sqref="E11:AC30 D6:D10">
    <cfRule type="cellIs" dxfId="5" priority="6" stopIfTrue="1" operator="greaterThan">
      <formula>10</formula>
    </cfRule>
  </conditionalFormatting>
  <conditionalFormatting sqref="D24:D27 D17:D20 D11:D13">
    <cfRule type="cellIs" dxfId="4" priority="5" stopIfTrue="1" operator="greaterThan">
      <formula>10</formula>
    </cfRule>
  </conditionalFormatting>
  <conditionalFormatting sqref="D28:D30 D21:D23 D14:D16">
    <cfRule type="cellIs" dxfId="3" priority="4" stopIfTrue="1" operator="greaterThan">
      <formula>10</formula>
    </cfRule>
  </conditionalFormatting>
  <conditionalFormatting sqref="E31:AC31">
    <cfRule type="cellIs" dxfId="2" priority="3" stopIfTrue="1" operator="greaterThan">
      <formula>10</formula>
    </cfRule>
  </conditionalFormatting>
  <conditionalFormatting sqref="D31">
    <cfRule type="cellIs" dxfId="1" priority="2" stopIfTrue="1" operator="greaterThan">
      <formula>10</formula>
    </cfRule>
  </conditionalFormatting>
  <conditionalFormatting sqref="D11:AD31 D6:D10">
    <cfRule type="containsBlanks" dxfId="0" priority="1" stopIfTrue="1">
      <formula>LEN(TRIM(D6))=0</formula>
    </cfRule>
  </conditionalFormatting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河川健康1906</vt:lpstr>
      <vt:lpstr>河川健康1906!Print_Area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2019-09-08T03:46:29Z</cp:lastPrinted>
  <dcterms:created xsi:type="dcterms:W3CDTF">2019-09-08T03:44:51Z</dcterms:created>
  <dcterms:modified xsi:type="dcterms:W3CDTF">2019-09-08T03:57:45Z</dcterms:modified>
</cp:coreProperties>
</file>