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30kankyo-nd\環境対策部共有\環境水質・地盤担当\01_公共用水域\01 公共用水域水質測定（契約関係は00）\令和2年度\ＨＰ作成\7月\"/>
    </mc:Choice>
  </mc:AlternateContent>
  <bookViews>
    <workbookView xWindow="3780" yWindow="0" windowWidth="20490" windowHeight="7770"/>
  </bookViews>
  <sheets>
    <sheet name="川崎速報まとめ(2007)" sheetId="2" r:id="rId1"/>
  </sheets>
  <definedNames>
    <definedName name="_xlnm.Print_Area" localSheetId="0">'川崎速報まとめ(2007)'!$A$1:$K$17</definedName>
    <definedName name="_xlnm.Print_Titles" localSheetId="0">'川崎速報まとめ(2007)'!$B:$D,'川崎速報まとめ(2007)'!$5:$5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<sst xmlns="http://schemas.openxmlformats.org/spreadsheetml/2006/main" count="42" uniqueCount="30">
  <si>
    <t>(mg/L)</t>
  </si>
  <si>
    <t>一の橋</t>
  </si>
  <si>
    <t>堰前橋</t>
  </si>
  <si>
    <t>麻生川</t>
  </si>
  <si>
    <t>耕地橋</t>
  </si>
  <si>
    <t>真福寺川</t>
  </si>
  <si>
    <t>水車橋前</t>
  </si>
  <si>
    <t>多摩川</t>
  </si>
  <si>
    <t>今井仲橋</t>
  </si>
  <si>
    <t>出会い橋</t>
  </si>
  <si>
    <t>五反田川</t>
  </si>
  <si>
    <t>追分橋</t>
  </si>
  <si>
    <r>
      <rPr>
        <sz val="18"/>
        <rFont val="DejaVu Sans"/>
        <family val="2"/>
      </rPr>
      <t>河川の水質測定結果</t>
    </r>
    <r>
      <rPr>
        <sz val="18"/>
        <rFont val="ＭＳ Ｐゴシック"/>
        <family val="3"/>
        <charset val="128"/>
      </rPr>
      <t>(</t>
    </r>
    <r>
      <rPr>
        <sz val="18"/>
        <rFont val="DejaVu Sans"/>
        <family val="2"/>
      </rPr>
      <t>速報値</t>
    </r>
    <r>
      <rPr>
        <sz val="18"/>
        <rFont val="ＭＳ Ｐゴシック"/>
        <family val="3"/>
        <charset val="128"/>
      </rPr>
      <t>)</t>
    </r>
  </si>
  <si>
    <r>
      <rPr>
        <sz val="18"/>
        <rFont val="ＭＳ Ｐゴシック"/>
        <family val="3"/>
        <charset val="128"/>
      </rPr>
      <t>(</t>
    </r>
    <r>
      <rPr>
        <sz val="18"/>
        <rFont val="DejaVu Sans"/>
        <family val="2"/>
      </rPr>
      <t>採水日：</t>
    </r>
  </si>
  <si>
    <t>）</t>
  </si>
  <si>
    <t>●健康項目</t>
  </si>
  <si>
    <t>水域名</t>
  </si>
  <si>
    <t>河川名</t>
  </si>
  <si>
    <t>測定地点</t>
  </si>
  <si>
    <t>硝酸性窒素及び亜硝酸性窒素</t>
  </si>
  <si>
    <t>三沢川</t>
  </si>
  <si>
    <t>二ヶ領本川</t>
  </si>
  <si>
    <t>平瀬川</t>
  </si>
  <si>
    <r>
      <rPr>
        <sz val="11"/>
        <rFont val="DejaVu Sans"/>
        <family val="2"/>
      </rPr>
      <t>平瀬橋</t>
    </r>
    <r>
      <rPr>
        <sz val="11"/>
        <rFont val="ＭＳ Ｐゴシック"/>
        <family val="3"/>
        <charset val="128"/>
      </rPr>
      <t>(</t>
    </r>
    <r>
      <rPr>
        <sz val="11"/>
        <rFont val="DejaVu Sans"/>
        <family val="2"/>
      </rPr>
      <t>人道橋）</t>
    </r>
  </si>
  <si>
    <t>鶴見川</t>
  </si>
  <si>
    <t>二ヶ領用水円筒分水下流</t>
  </si>
  <si>
    <t>二ヶ領用水宿河原線</t>
  </si>
  <si>
    <t>白根橋</t>
  </si>
  <si>
    <t>仲野橋</t>
  </si>
  <si>
    <t>水車橋下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</si>
</sst>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/yyyy"/>
    <numFmt numFmtId="177" formatCode="0.0"/>
  </numFmts>
  <fonts count="7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DejaVu Sans"/>
      <family val="2"/>
    </font>
    <font>
      <sz val="11"/>
      <name val="DejaVu Sans"/>
      <family val="2"/>
    </font>
    <font>
      <sz val="11"/>
      <color indexed="10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34"/>
      </patternFill>
    </fill>
  </fills>
  <borders count="2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77" fontId="0" fillId="0" borderId="8" xfId="0" applyNumberForma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0" fillId="0" borderId="11" xfId="0" applyBorder="1" applyAlignment="1">
      <alignment vertical="center"/>
    </xf>
    <xf numFmtId="177" fontId="0" fillId="0" borderId="11" xfId="0" applyNumberForma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0" fillId="0" borderId="17" xfId="0" applyBorder="1" applyAlignment="1">
      <alignment vertical="center"/>
    </xf>
    <xf numFmtId="177" fontId="0" fillId="0" borderId="17" xfId="0" applyNumberFormat="1" applyBorder="1" applyAlignment="1">
      <alignment vertical="center"/>
    </xf>
    <xf numFmtId="0" fontId="4" fillId="0" borderId="19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0" fillId="0" borderId="20" xfId="0" applyBorder="1" applyAlignment="1">
      <alignment vertical="center"/>
    </xf>
    <xf numFmtId="0" fontId="4" fillId="0" borderId="10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0" fontId="6" fillId="0" borderId="19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4" fillId="0" borderId="13" xfId="0" applyFont="1" applyBorder="1" applyAlignment="1">
      <alignment horizontal="justify" vertical="center" wrapText="1"/>
    </xf>
    <xf numFmtId="0" fontId="6" fillId="0" borderId="10" xfId="0" applyFont="1" applyBorder="1" applyAlignment="1">
      <alignment vertical="center" wrapText="1"/>
    </xf>
    <xf numFmtId="0" fontId="0" fillId="0" borderId="13" xfId="0" applyBorder="1" applyAlignment="1">
      <alignment vertical="center"/>
    </xf>
    <xf numFmtId="0" fontId="4" fillId="0" borderId="22" xfId="0" applyFont="1" applyBorder="1" applyAlignment="1">
      <alignment horizontal="justify" vertical="center" wrapText="1"/>
    </xf>
    <xf numFmtId="0" fontId="6" fillId="0" borderId="16" xfId="0" applyFont="1" applyBorder="1" applyAlignment="1">
      <alignment vertical="center" wrapText="1"/>
    </xf>
    <xf numFmtId="0" fontId="0" fillId="0" borderId="22" xfId="0" applyBorder="1" applyAlignment="1">
      <alignment vertical="center"/>
    </xf>
    <xf numFmtId="56" fontId="0" fillId="0" borderId="0" xfId="0" applyNumberFormat="1" applyAlignment="1">
      <alignment vertical="center"/>
    </xf>
    <xf numFmtId="58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6"/>
  <sheetViews>
    <sheetView tabSelected="1" zoomScaleNormal="100" zoomScaleSheetLayoutView="100" workbookViewId="0">
      <selection activeCell="H27" sqref="H27"/>
    </sheetView>
  </sheetViews>
  <sheetFormatPr defaultRowHeight="13.5"/>
  <cols>
    <col min="1" max="1" width="9" style="3"/>
    <col min="2" max="2" width="7.125" style="3" customWidth="1"/>
    <col min="3" max="4" width="23" style="3" customWidth="1"/>
    <col min="5" max="5" width="37.75" style="3" customWidth="1"/>
    <col min="6" max="7" width="7" style="3" customWidth="1"/>
    <col min="8" max="8" width="8.5" style="3" customWidth="1"/>
    <col min="9" max="9" width="7" style="3" customWidth="1"/>
    <col min="10" max="10" width="7.125" style="3" customWidth="1"/>
    <col min="11" max="11" width="10.125" style="3" customWidth="1"/>
    <col min="12" max="12" width="7" style="3" customWidth="1"/>
    <col min="13" max="13" width="9" style="3" customWidth="1"/>
    <col min="14" max="14" width="11" style="3" customWidth="1"/>
    <col min="15" max="15" width="12.625" style="3" customWidth="1"/>
    <col min="16" max="16" width="14" style="3" customWidth="1"/>
    <col min="17" max="17" width="17.75" style="3" customWidth="1"/>
    <col min="18" max="19" width="14.25" style="3" customWidth="1"/>
    <col min="20" max="20" width="10.375" style="3" customWidth="1"/>
    <col min="21" max="21" width="11.75" style="3" customWidth="1"/>
    <col min="22" max="22" width="14.875" style="3" customWidth="1"/>
    <col min="23" max="24" width="7" style="3" customWidth="1"/>
    <col min="25" max="25" width="10.25" style="3" customWidth="1"/>
    <col min="26" max="27" width="7" style="3" customWidth="1"/>
    <col min="28" max="28" width="27.5" style="3" customWidth="1"/>
    <col min="29" max="30" width="7" style="3" customWidth="1"/>
    <col min="31" max="32" width="11.375" style="3" customWidth="1"/>
    <col min="33" max="257" width="9" style="3"/>
    <col min="258" max="258" width="7.125" style="3" customWidth="1"/>
    <col min="259" max="260" width="23" style="3" customWidth="1"/>
    <col min="261" max="261" width="7.125" style="3" customWidth="1"/>
    <col min="262" max="263" width="7" style="3" customWidth="1"/>
    <col min="264" max="264" width="8.5" style="3" customWidth="1"/>
    <col min="265" max="265" width="7" style="3" customWidth="1"/>
    <col min="266" max="266" width="7.125" style="3" customWidth="1"/>
    <col min="267" max="267" width="10.125" style="3" customWidth="1"/>
    <col min="268" max="268" width="7" style="3" customWidth="1"/>
    <col min="269" max="269" width="9" style="3" customWidth="1"/>
    <col min="270" max="270" width="11" style="3" customWidth="1"/>
    <col min="271" max="271" width="12.625" style="3" customWidth="1"/>
    <col min="272" max="272" width="14" style="3" customWidth="1"/>
    <col min="273" max="273" width="17.75" style="3" customWidth="1"/>
    <col min="274" max="275" width="14.25" style="3" customWidth="1"/>
    <col min="276" max="276" width="10.375" style="3" customWidth="1"/>
    <col min="277" max="277" width="11.75" style="3" customWidth="1"/>
    <col min="278" max="278" width="14.875" style="3" customWidth="1"/>
    <col min="279" max="280" width="7" style="3" customWidth="1"/>
    <col min="281" max="281" width="10.25" style="3" customWidth="1"/>
    <col min="282" max="283" width="7" style="3" customWidth="1"/>
    <col min="284" max="284" width="27.5" style="3" customWidth="1"/>
    <col min="285" max="286" width="7" style="3" customWidth="1"/>
    <col min="287" max="288" width="11.375" style="3" customWidth="1"/>
    <col min="289" max="513" width="9" style="3"/>
    <col min="514" max="514" width="7.125" style="3" customWidth="1"/>
    <col min="515" max="516" width="23" style="3" customWidth="1"/>
    <col min="517" max="517" width="7.125" style="3" customWidth="1"/>
    <col min="518" max="519" width="7" style="3" customWidth="1"/>
    <col min="520" max="520" width="8.5" style="3" customWidth="1"/>
    <col min="521" max="521" width="7" style="3" customWidth="1"/>
    <col min="522" max="522" width="7.125" style="3" customWidth="1"/>
    <col min="523" max="523" width="10.125" style="3" customWidth="1"/>
    <col min="524" max="524" width="7" style="3" customWidth="1"/>
    <col min="525" max="525" width="9" style="3" customWidth="1"/>
    <col min="526" max="526" width="11" style="3" customWidth="1"/>
    <col min="527" max="527" width="12.625" style="3" customWidth="1"/>
    <col min="528" max="528" width="14" style="3" customWidth="1"/>
    <col min="529" max="529" width="17.75" style="3" customWidth="1"/>
    <col min="530" max="531" width="14.25" style="3" customWidth="1"/>
    <col min="532" max="532" width="10.375" style="3" customWidth="1"/>
    <col min="533" max="533" width="11.75" style="3" customWidth="1"/>
    <col min="534" max="534" width="14.875" style="3" customWidth="1"/>
    <col min="535" max="536" width="7" style="3" customWidth="1"/>
    <col min="537" max="537" width="10.25" style="3" customWidth="1"/>
    <col min="538" max="539" width="7" style="3" customWidth="1"/>
    <col min="540" max="540" width="27.5" style="3" customWidth="1"/>
    <col min="541" max="542" width="7" style="3" customWidth="1"/>
    <col min="543" max="544" width="11.375" style="3" customWidth="1"/>
    <col min="545" max="769" width="9" style="3"/>
    <col min="770" max="770" width="7.125" style="3" customWidth="1"/>
    <col min="771" max="772" width="23" style="3" customWidth="1"/>
    <col min="773" max="773" width="7.125" style="3" customWidth="1"/>
    <col min="774" max="775" width="7" style="3" customWidth="1"/>
    <col min="776" max="776" width="8.5" style="3" customWidth="1"/>
    <col min="777" max="777" width="7" style="3" customWidth="1"/>
    <col min="778" max="778" width="7.125" style="3" customWidth="1"/>
    <col min="779" max="779" width="10.125" style="3" customWidth="1"/>
    <col min="780" max="780" width="7" style="3" customWidth="1"/>
    <col min="781" max="781" width="9" style="3" customWidth="1"/>
    <col min="782" max="782" width="11" style="3" customWidth="1"/>
    <col min="783" max="783" width="12.625" style="3" customWidth="1"/>
    <col min="784" max="784" width="14" style="3" customWidth="1"/>
    <col min="785" max="785" width="17.75" style="3" customWidth="1"/>
    <col min="786" max="787" width="14.25" style="3" customWidth="1"/>
    <col min="788" max="788" width="10.375" style="3" customWidth="1"/>
    <col min="789" max="789" width="11.75" style="3" customWidth="1"/>
    <col min="790" max="790" width="14.875" style="3" customWidth="1"/>
    <col min="791" max="792" width="7" style="3" customWidth="1"/>
    <col min="793" max="793" width="10.25" style="3" customWidth="1"/>
    <col min="794" max="795" width="7" style="3" customWidth="1"/>
    <col min="796" max="796" width="27.5" style="3" customWidth="1"/>
    <col min="797" max="798" width="7" style="3" customWidth="1"/>
    <col min="799" max="800" width="11.375" style="3" customWidth="1"/>
    <col min="801" max="1025" width="9" style="3"/>
    <col min="1026" max="1026" width="7.125" style="3" customWidth="1"/>
    <col min="1027" max="1028" width="23" style="3" customWidth="1"/>
    <col min="1029" max="1029" width="7.125" style="3" customWidth="1"/>
    <col min="1030" max="1031" width="7" style="3" customWidth="1"/>
    <col min="1032" max="1032" width="8.5" style="3" customWidth="1"/>
    <col min="1033" max="1033" width="7" style="3" customWidth="1"/>
    <col min="1034" max="1034" width="7.125" style="3" customWidth="1"/>
    <col min="1035" max="1035" width="10.125" style="3" customWidth="1"/>
    <col min="1036" max="1036" width="7" style="3" customWidth="1"/>
    <col min="1037" max="1037" width="9" style="3" customWidth="1"/>
    <col min="1038" max="1038" width="11" style="3" customWidth="1"/>
    <col min="1039" max="1039" width="12.625" style="3" customWidth="1"/>
    <col min="1040" max="1040" width="14" style="3" customWidth="1"/>
    <col min="1041" max="1041" width="17.75" style="3" customWidth="1"/>
    <col min="1042" max="1043" width="14.25" style="3" customWidth="1"/>
    <col min="1044" max="1044" width="10.375" style="3" customWidth="1"/>
    <col min="1045" max="1045" width="11.75" style="3" customWidth="1"/>
    <col min="1046" max="1046" width="14.875" style="3" customWidth="1"/>
    <col min="1047" max="1048" width="7" style="3" customWidth="1"/>
    <col min="1049" max="1049" width="10.25" style="3" customWidth="1"/>
    <col min="1050" max="1051" width="7" style="3" customWidth="1"/>
    <col min="1052" max="1052" width="27.5" style="3" customWidth="1"/>
    <col min="1053" max="1054" width="7" style="3" customWidth="1"/>
    <col min="1055" max="1056" width="11.375" style="3" customWidth="1"/>
    <col min="1057" max="1281" width="9" style="3"/>
    <col min="1282" max="1282" width="7.125" style="3" customWidth="1"/>
    <col min="1283" max="1284" width="23" style="3" customWidth="1"/>
    <col min="1285" max="1285" width="7.125" style="3" customWidth="1"/>
    <col min="1286" max="1287" width="7" style="3" customWidth="1"/>
    <col min="1288" max="1288" width="8.5" style="3" customWidth="1"/>
    <col min="1289" max="1289" width="7" style="3" customWidth="1"/>
    <col min="1290" max="1290" width="7.125" style="3" customWidth="1"/>
    <col min="1291" max="1291" width="10.125" style="3" customWidth="1"/>
    <col min="1292" max="1292" width="7" style="3" customWidth="1"/>
    <col min="1293" max="1293" width="9" style="3" customWidth="1"/>
    <col min="1294" max="1294" width="11" style="3" customWidth="1"/>
    <col min="1295" max="1295" width="12.625" style="3" customWidth="1"/>
    <col min="1296" max="1296" width="14" style="3" customWidth="1"/>
    <col min="1297" max="1297" width="17.75" style="3" customWidth="1"/>
    <col min="1298" max="1299" width="14.25" style="3" customWidth="1"/>
    <col min="1300" max="1300" width="10.375" style="3" customWidth="1"/>
    <col min="1301" max="1301" width="11.75" style="3" customWidth="1"/>
    <col min="1302" max="1302" width="14.875" style="3" customWidth="1"/>
    <col min="1303" max="1304" width="7" style="3" customWidth="1"/>
    <col min="1305" max="1305" width="10.25" style="3" customWidth="1"/>
    <col min="1306" max="1307" width="7" style="3" customWidth="1"/>
    <col min="1308" max="1308" width="27.5" style="3" customWidth="1"/>
    <col min="1309" max="1310" width="7" style="3" customWidth="1"/>
    <col min="1311" max="1312" width="11.375" style="3" customWidth="1"/>
    <col min="1313" max="1537" width="9" style="3"/>
    <col min="1538" max="1538" width="7.125" style="3" customWidth="1"/>
    <col min="1539" max="1540" width="23" style="3" customWidth="1"/>
    <col min="1541" max="1541" width="7.125" style="3" customWidth="1"/>
    <col min="1542" max="1543" width="7" style="3" customWidth="1"/>
    <col min="1544" max="1544" width="8.5" style="3" customWidth="1"/>
    <col min="1545" max="1545" width="7" style="3" customWidth="1"/>
    <col min="1546" max="1546" width="7.125" style="3" customWidth="1"/>
    <col min="1547" max="1547" width="10.125" style="3" customWidth="1"/>
    <col min="1548" max="1548" width="7" style="3" customWidth="1"/>
    <col min="1549" max="1549" width="9" style="3" customWidth="1"/>
    <col min="1550" max="1550" width="11" style="3" customWidth="1"/>
    <col min="1551" max="1551" width="12.625" style="3" customWidth="1"/>
    <col min="1552" max="1552" width="14" style="3" customWidth="1"/>
    <col min="1553" max="1553" width="17.75" style="3" customWidth="1"/>
    <col min="1554" max="1555" width="14.25" style="3" customWidth="1"/>
    <col min="1556" max="1556" width="10.375" style="3" customWidth="1"/>
    <col min="1557" max="1557" width="11.75" style="3" customWidth="1"/>
    <col min="1558" max="1558" width="14.875" style="3" customWidth="1"/>
    <col min="1559" max="1560" width="7" style="3" customWidth="1"/>
    <col min="1561" max="1561" width="10.25" style="3" customWidth="1"/>
    <col min="1562" max="1563" width="7" style="3" customWidth="1"/>
    <col min="1564" max="1564" width="27.5" style="3" customWidth="1"/>
    <col min="1565" max="1566" width="7" style="3" customWidth="1"/>
    <col min="1567" max="1568" width="11.375" style="3" customWidth="1"/>
    <col min="1569" max="1793" width="9" style="3"/>
    <col min="1794" max="1794" width="7.125" style="3" customWidth="1"/>
    <col min="1795" max="1796" width="23" style="3" customWidth="1"/>
    <col min="1797" max="1797" width="7.125" style="3" customWidth="1"/>
    <col min="1798" max="1799" width="7" style="3" customWidth="1"/>
    <col min="1800" max="1800" width="8.5" style="3" customWidth="1"/>
    <col min="1801" max="1801" width="7" style="3" customWidth="1"/>
    <col min="1802" max="1802" width="7.125" style="3" customWidth="1"/>
    <col min="1803" max="1803" width="10.125" style="3" customWidth="1"/>
    <col min="1804" max="1804" width="7" style="3" customWidth="1"/>
    <col min="1805" max="1805" width="9" style="3" customWidth="1"/>
    <col min="1806" max="1806" width="11" style="3" customWidth="1"/>
    <col min="1807" max="1807" width="12.625" style="3" customWidth="1"/>
    <col min="1808" max="1808" width="14" style="3" customWidth="1"/>
    <col min="1809" max="1809" width="17.75" style="3" customWidth="1"/>
    <col min="1810" max="1811" width="14.25" style="3" customWidth="1"/>
    <col min="1812" max="1812" width="10.375" style="3" customWidth="1"/>
    <col min="1813" max="1813" width="11.75" style="3" customWidth="1"/>
    <col min="1814" max="1814" width="14.875" style="3" customWidth="1"/>
    <col min="1815" max="1816" width="7" style="3" customWidth="1"/>
    <col min="1817" max="1817" width="10.25" style="3" customWidth="1"/>
    <col min="1818" max="1819" width="7" style="3" customWidth="1"/>
    <col min="1820" max="1820" width="27.5" style="3" customWidth="1"/>
    <col min="1821" max="1822" width="7" style="3" customWidth="1"/>
    <col min="1823" max="1824" width="11.375" style="3" customWidth="1"/>
    <col min="1825" max="2049" width="9" style="3"/>
    <col min="2050" max="2050" width="7.125" style="3" customWidth="1"/>
    <col min="2051" max="2052" width="23" style="3" customWidth="1"/>
    <col min="2053" max="2053" width="7.125" style="3" customWidth="1"/>
    <col min="2054" max="2055" width="7" style="3" customWidth="1"/>
    <col min="2056" max="2056" width="8.5" style="3" customWidth="1"/>
    <col min="2057" max="2057" width="7" style="3" customWidth="1"/>
    <col min="2058" max="2058" width="7.125" style="3" customWidth="1"/>
    <col min="2059" max="2059" width="10.125" style="3" customWidth="1"/>
    <col min="2060" max="2060" width="7" style="3" customWidth="1"/>
    <col min="2061" max="2061" width="9" style="3" customWidth="1"/>
    <col min="2062" max="2062" width="11" style="3" customWidth="1"/>
    <col min="2063" max="2063" width="12.625" style="3" customWidth="1"/>
    <col min="2064" max="2064" width="14" style="3" customWidth="1"/>
    <col min="2065" max="2065" width="17.75" style="3" customWidth="1"/>
    <col min="2066" max="2067" width="14.25" style="3" customWidth="1"/>
    <col min="2068" max="2068" width="10.375" style="3" customWidth="1"/>
    <col min="2069" max="2069" width="11.75" style="3" customWidth="1"/>
    <col min="2070" max="2070" width="14.875" style="3" customWidth="1"/>
    <col min="2071" max="2072" width="7" style="3" customWidth="1"/>
    <col min="2073" max="2073" width="10.25" style="3" customWidth="1"/>
    <col min="2074" max="2075" width="7" style="3" customWidth="1"/>
    <col min="2076" max="2076" width="27.5" style="3" customWidth="1"/>
    <col min="2077" max="2078" width="7" style="3" customWidth="1"/>
    <col min="2079" max="2080" width="11.375" style="3" customWidth="1"/>
    <col min="2081" max="2305" width="9" style="3"/>
    <col min="2306" max="2306" width="7.125" style="3" customWidth="1"/>
    <col min="2307" max="2308" width="23" style="3" customWidth="1"/>
    <col min="2309" max="2309" width="7.125" style="3" customWidth="1"/>
    <col min="2310" max="2311" width="7" style="3" customWidth="1"/>
    <col min="2312" max="2312" width="8.5" style="3" customWidth="1"/>
    <col min="2313" max="2313" width="7" style="3" customWidth="1"/>
    <col min="2314" max="2314" width="7.125" style="3" customWidth="1"/>
    <col min="2315" max="2315" width="10.125" style="3" customWidth="1"/>
    <col min="2316" max="2316" width="7" style="3" customWidth="1"/>
    <col min="2317" max="2317" width="9" style="3" customWidth="1"/>
    <col min="2318" max="2318" width="11" style="3" customWidth="1"/>
    <col min="2319" max="2319" width="12.625" style="3" customWidth="1"/>
    <col min="2320" max="2320" width="14" style="3" customWidth="1"/>
    <col min="2321" max="2321" width="17.75" style="3" customWidth="1"/>
    <col min="2322" max="2323" width="14.25" style="3" customWidth="1"/>
    <col min="2324" max="2324" width="10.375" style="3" customWidth="1"/>
    <col min="2325" max="2325" width="11.75" style="3" customWidth="1"/>
    <col min="2326" max="2326" width="14.875" style="3" customWidth="1"/>
    <col min="2327" max="2328" width="7" style="3" customWidth="1"/>
    <col min="2329" max="2329" width="10.25" style="3" customWidth="1"/>
    <col min="2330" max="2331" width="7" style="3" customWidth="1"/>
    <col min="2332" max="2332" width="27.5" style="3" customWidth="1"/>
    <col min="2333" max="2334" width="7" style="3" customWidth="1"/>
    <col min="2335" max="2336" width="11.375" style="3" customWidth="1"/>
    <col min="2337" max="2561" width="9" style="3"/>
    <col min="2562" max="2562" width="7.125" style="3" customWidth="1"/>
    <col min="2563" max="2564" width="23" style="3" customWidth="1"/>
    <col min="2565" max="2565" width="7.125" style="3" customWidth="1"/>
    <col min="2566" max="2567" width="7" style="3" customWidth="1"/>
    <col min="2568" max="2568" width="8.5" style="3" customWidth="1"/>
    <col min="2569" max="2569" width="7" style="3" customWidth="1"/>
    <col min="2570" max="2570" width="7.125" style="3" customWidth="1"/>
    <col min="2571" max="2571" width="10.125" style="3" customWidth="1"/>
    <col min="2572" max="2572" width="7" style="3" customWidth="1"/>
    <col min="2573" max="2573" width="9" style="3" customWidth="1"/>
    <col min="2574" max="2574" width="11" style="3" customWidth="1"/>
    <col min="2575" max="2575" width="12.625" style="3" customWidth="1"/>
    <col min="2576" max="2576" width="14" style="3" customWidth="1"/>
    <col min="2577" max="2577" width="17.75" style="3" customWidth="1"/>
    <col min="2578" max="2579" width="14.25" style="3" customWidth="1"/>
    <col min="2580" max="2580" width="10.375" style="3" customWidth="1"/>
    <col min="2581" max="2581" width="11.75" style="3" customWidth="1"/>
    <col min="2582" max="2582" width="14.875" style="3" customWidth="1"/>
    <col min="2583" max="2584" width="7" style="3" customWidth="1"/>
    <col min="2585" max="2585" width="10.25" style="3" customWidth="1"/>
    <col min="2586" max="2587" width="7" style="3" customWidth="1"/>
    <col min="2588" max="2588" width="27.5" style="3" customWidth="1"/>
    <col min="2589" max="2590" width="7" style="3" customWidth="1"/>
    <col min="2591" max="2592" width="11.375" style="3" customWidth="1"/>
    <col min="2593" max="2817" width="9" style="3"/>
    <col min="2818" max="2818" width="7.125" style="3" customWidth="1"/>
    <col min="2819" max="2820" width="23" style="3" customWidth="1"/>
    <col min="2821" max="2821" width="7.125" style="3" customWidth="1"/>
    <col min="2822" max="2823" width="7" style="3" customWidth="1"/>
    <col min="2824" max="2824" width="8.5" style="3" customWidth="1"/>
    <col min="2825" max="2825" width="7" style="3" customWidth="1"/>
    <col min="2826" max="2826" width="7.125" style="3" customWidth="1"/>
    <col min="2827" max="2827" width="10.125" style="3" customWidth="1"/>
    <col min="2828" max="2828" width="7" style="3" customWidth="1"/>
    <col min="2829" max="2829" width="9" style="3" customWidth="1"/>
    <col min="2830" max="2830" width="11" style="3" customWidth="1"/>
    <col min="2831" max="2831" width="12.625" style="3" customWidth="1"/>
    <col min="2832" max="2832" width="14" style="3" customWidth="1"/>
    <col min="2833" max="2833" width="17.75" style="3" customWidth="1"/>
    <col min="2834" max="2835" width="14.25" style="3" customWidth="1"/>
    <col min="2836" max="2836" width="10.375" style="3" customWidth="1"/>
    <col min="2837" max="2837" width="11.75" style="3" customWidth="1"/>
    <col min="2838" max="2838" width="14.875" style="3" customWidth="1"/>
    <col min="2839" max="2840" width="7" style="3" customWidth="1"/>
    <col min="2841" max="2841" width="10.25" style="3" customWidth="1"/>
    <col min="2842" max="2843" width="7" style="3" customWidth="1"/>
    <col min="2844" max="2844" width="27.5" style="3" customWidth="1"/>
    <col min="2845" max="2846" width="7" style="3" customWidth="1"/>
    <col min="2847" max="2848" width="11.375" style="3" customWidth="1"/>
    <col min="2849" max="3073" width="9" style="3"/>
    <col min="3074" max="3074" width="7.125" style="3" customWidth="1"/>
    <col min="3075" max="3076" width="23" style="3" customWidth="1"/>
    <col min="3077" max="3077" width="7.125" style="3" customWidth="1"/>
    <col min="3078" max="3079" width="7" style="3" customWidth="1"/>
    <col min="3080" max="3080" width="8.5" style="3" customWidth="1"/>
    <col min="3081" max="3081" width="7" style="3" customWidth="1"/>
    <col min="3082" max="3082" width="7.125" style="3" customWidth="1"/>
    <col min="3083" max="3083" width="10.125" style="3" customWidth="1"/>
    <col min="3084" max="3084" width="7" style="3" customWidth="1"/>
    <col min="3085" max="3085" width="9" style="3" customWidth="1"/>
    <col min="3086" max="3086" width="11" style="3" customWidth="1"/>
    <col min="3087" max="3087" width="12.625" style="3" customWidth="1"/>
    <col min="3088" max="3088" width="14" style="3" customWidth="1"/>
    <col min="3089" max="3089" width="17.75" style="3" customWidth="1"/>
    <col min="3090" max="3091" width="14.25" style="3" customWidth="1"/>
    <col min="3092" max="3092" width="10.375" style="3" customWidth="1"/>
    <col min="3093" max="3093" width="11.75" style="3" customWidth="1"/>
    <col min="3094" max="3094" width="14.875" style="3" customWidth="1"/>
    <col min="3095" max="3096" width="7" style="3" customWidth="1"/>
    <col min="3097" max="3097" width="10.25" style="3" customWidth="1"/>
    <col min="3098" max="3099" width="7" style="3" customWidth="1"/>
    <col min="3100" max="3100" width="27.5" style="3" customWidth="1"/>
    <col min="3101" max="3102" width="7" style="3" customWidth="1"/>
    <col min="3103" max="3104" width="11.375" style="3" customWidth="1"/>
    <col min="3105" max="3329" width="9" style="3"/>
    <col min="3330" max="3330" width="7.125" style="3" customWidth="1"/>
    <col min="3331" max="3332" width="23" style="3" customWidth="1"/>
    <col min="3333" max="3333" width="7.125" style="3" customWidth="1"/>
    <col min="3334" max="3335" width="7" style="3" customWidth="1"/>
    <col min="3336" max="3336" width="8.5" style="3" customWidth="1"/>
    <col min="3337" max="3337" width="7" style="3" customWidth="1"/>
    <col min="3338" max="3338" width="7.125" style="3" customWidth="1"/>
    <col min="3339" max="3339" width="10.125" style="3" customWidth="1"/>
    <col min="3340" max="3340" width="7" style="3" customWidth="1"/>
    <col min="3341" max="3341" width="9" style="3" customWidth="1"/>
    <col min="3342" max="3342" width="11" style="3" customWidth="1"/>
    <col min="3343" max="3343" width="12.625" style="3" customWidth="1"/>
    <col min="3344" max="3344" width="14" style="3" customWidth="1"/>
    <col min="3345" max="3345" width="17.75" style="3" customWidth="1"/>
    <col min="3346" max="3347" width="14.25" style="3" customWidth="1"/>
    <col min="3348" max="3348" width="10.375" style="3" customWidth="1"/>
    <col min="3349" max="3349" width="11.75" style="3" customWidth="1"/>
    <col min="3350" max="3350" width="14.875" style="3" customWidth="1"/>
    <col min="3351" max="3352" width="7" style="3" customWidth="1"/>
    <col min="3353" max="3353" width="10.25" style="3" customWidth="1"/>
    <col min="3354" max="3355" width="7" style="3" customWidth="1"/>
    <col min="3356" max="3356" width="27.5" style="3" customWidth="1"/>
    <col min="3357" max="3358" width="7" style="3" customWidth="1"/>
    <col min="3359" max="3360" width="11.375" style="3" customWidth="1"/>
    <col min="3361" max="3585" width="9" style="3"/>
    <col min="3586" max="3586" width="7.125" style="3" customWidth="1"/>
    <col min="3587" max="3588" width="23" style="3" customWidth="1"/>
    <col min="3589" max="3589" width="7.125" style="3" customWidth="1"/>
    <col min="3590" max="3591" width="7" style="3" customWidth="1"/>
    <col min="3592" max="3592" width="8.5" style="3" customWidth="1"/>
    <col min="3593" max="3593" width="7" style="3" customWidth="1"/>
    <col min="3594" max="3594" width="7.125" style="3" customWidth="1"/>
    <col min="3595" max="3595" width="10.125" style="3" customWidth="1"/>
    <col min="3596" max="3596" width="7" style="3" customWidth="1"/>
    <col min="3597" max="3597" width="9" style="3" customWidth="1"/>
    <col min="3598" max="3598" width="11" style="3" customWidth="1"/>
    <col min="3599" max="3599" width="12.625" style="3" customWidth="1"/>
    <col min="3600" max="3600" width="14" style="3" customWidth="1"/>
    <col min="3601" max="3601" width="17.75" style="3" customWidth="1"/>
    <col min="3602" max="3603" width="14.25" style="3" customWidth="1"/>
    <col min="3604" max="3604" width="10.375" style="3" customWidth="1"/>
    <col min="3605" max="3605" width="11.75" style="3" customWidth="1"/>
    <col min="3606" max="3606" width="14.875" style="3" customWidth="1"/>
    <col min="3607" max="3608" width="7" style="3" customWidth="1"/>
    <col min="3609" max="3609" width="10.25" style="3" customWidth="1"/>
    <col min="3610" max="3611" width="7" style="3" customWidth="1"/>
    <col min="3612" max="3612" width="27.5" style="3" customWidth="1"/>
    <col min="3613" max="3614" width="7" style="3" customWidth="1"/>
    <col min="3615" max="3616" width="11.375" style="3" customWidth="1"/>
    <col min="3617" max="3841" width="9" style="3"/>
    <col min="3842" max="3842" width="7.125" style="3" customWidth="1"/>
    <col min="3843" max="3844" width="23" style="3" customWidth="1"/>
    <col min="3845" max="3845" width="7.125" style="3" customWidth="1"/>
    <col min="3846" max="3847" width="7" style="3" customWidth="1"/>
    <col min="3848" max="3848" width="8.5" style="3" customWidth="1"/>
    <col min="3849" max="3849" width="7" style="3" customWidth="1"/>
    <col min="3850" max="3850" width="7.125" style="3" customWidth="1"/>
    <col min="3851" max="3851" width="10.125" style="3" customWidth="1"/>
    <col min="3852" max="3852" width="7" style="3" customWidth="1"/>
    <col min="3853" max="3853" width="9" style="3" customWidth="1"/>
    <col min="3854" max="3854" width="11" style="3" customWidth="1"/>
    <col min="3855" max="3855" width="12.625" style="3" customWidth="1"/>
    <col min="3856" max="3856" width="14" style="3" customWidth="1"/>
    <col min="3857" max="3857" width="17.75" style="3" customWidth="1"/>
    <col min="3858" max="3859" width="14.25" style="3" customWidth="1"/>
    <col min="3860" max="3860" width="10.375" style="3" customWidth="1"/>
    <col min="3861" max="3861" width="11.75" style="3" customWidth="1"/>
    <col min="3862" max="3862" width="14.875" style="3" customWidth="1"/>
    <col min="3863" max="3864" width="7" style="3" customWidth="1"/>
    <col min="3865" max="3865" width="10.25" style="3" customWidth="1"/>
    <col min="3866" max="3867" width="7" style="3" customWidth="1"/>
    <col min="3868" max="3868" width="27.5" style="3" customWidth="1"/>
    <col min="3869" max="3870" width="7" style="3" customWidth="1"/>
    <col min="3871" max="3872" width="11.375" style="3" customWidth="1"/>
    <col min="3873" max="4097" width="9" style="3"/>
    <col min="4098" max="4098" width="7.125" style="3" customWidth="1"/>
    <col min="4099" max="4100" width="23" style="3" customWidth="1"/>
    <col min="4101" max="4101" width="7.125" style="3" customWidth="1"/>
    <col min="4102" max="4103" width="7" style="3" customWidth="1"/>
    <col min="4104" max="4104" width="8.5" style="3" customWidth="1"/>
    <col min="4105" max="4105" width="7" style="3" customWidth="1"/>
    <col min="4106" max="4106" width="7.125" style="3" customWidth="1"/>
    <col min="4107" max="4107" width="10.125" style="3" customWidth="1"/>
    <col min="4108" max="4108" width="7" style="3" customWidth="1"/>
    <col min="4109" max="4109" width="9" style="3" customWidth="1"/>
    <col min="4110" max="4110" width="11" style="3" customWidth="1"/>
    <col min="4111" max="4111" width="12.625" style="3" customWidth="1"/>
    <col min="4112" max="4112" width="14" style="3" customWidth="1"/>
    <col min="4113" max="4113" width="17.75" style="3" customWidth="1"/>
    <col min="4114" max="4115" width="14.25" style="3" customWidth="1"/>
    <col min="4116" max="4116" width="10.375" style="3" customWidth="1"/>
    <col min="4117" max="4117" width="11.75" style="3" customWidth="1"/>
    <col min="4118" max="4118" width="14.875" style="3" customWidth="1"/>
    <col min="4119" max="4120" width="7" style="3" customWidth="1"/>
    <col min="4121" max="4121" width="10.25" style="3" customWidth="1"/>
    <col min="4122" max="4123" width="7" style="3" customWidth="1"/>
    <col min="4124" max="4124" width="27.5" style="3" customWidth="1"/>
    <col min="4125" max="4126" width="7" style="3" customWidth="1"/>
    <col min="4127" max="4128" width="11.375" style="3" customWidth="1"/>
    <col min="4129" max="4353" width="9" style="3"/>
    <col min="4354" max="4354" width="7.125" style="3" customWidth="1"/>
    <col min="4355" max="4356" width="23" style="3" customWidth="1"/>
    <col min="4357" max="4357" width="7.125" style="3" customWidth="1"/>
    <col min="4358" max="4359" width="7" style="3" customWidth="1"/>
    <col min="4360" max="4360" width="8.5" style="3" customWidth="1"/>
    <col min="4361" max="4361" width="7" style="3" customWidth="1"/>
    <col min="4362" max="4362" width="7.125" style="3" customWidth="1"/>
    <col min="4363" max="4363" width="10.125" style="3" customWidth="1"/>
    <col min="4364" max="4364" width="7" style="3" customWidth="1"/>
    <col min="4365" max="4365" width="9" style="3" customWidth="1"/>
    <col min="4366" max="4366" width="11" style="3" customWidth="1"/>
    <col min="4367" max="4367" width="12.625" style="3" customWidth="1"/>
    <col min="4368" max="4368" width="14" style="3" customWidth="1"/>
    <col min="4369" max="4369" width="17.75" style="3" customWidth="1"/>
    <col min="4370" max="4371" width="14.25" style="3" customWidth="1"/>
    <col min="4372" max="4372" width="10.375" style="3" customWidth="1"/>
    <col min="4373" max="4373" width="11.75" style="3" customWidth="1"/>
    <col min="4374" max="4374" width="14.875" style="3" customWidth="1"/>
    <col min="4375" max="4376" width="7" style="3" customWidth="1"/>
    <col min="4377" max="4377" width="10.25" style="3" customWidth="1"/>
    <col min="4378" max="4379" width="7" style="3" customWidth="1"/>
    <col min="4380" max="4380" width="27.5" style="3" customWidth="1"/>
    <col min="4381" max="4382" width="7" style="3" customWidth="1"/>
    <col min="4383" max="4384" width="11.375" style="3" customWidth="1"/>
    <col min="4385" max="4609" width="9" style="3"/>
    <col min="4610" max="4610" width="7.125" style="3" customWidth="1"/>
    <col min="4611" max="4612" width="23" style="3" customWidth="1"/>
    <col min="4613" max="4613" width="7.125" style="3" customWidth="1"/>
    <col min="4614" max="4615" width="7" style="3" customWidth="1"/>
    <col min="4616" max="4616" width="8.5" style="3" customWidth="1"/>
    <col min="4617" max="4617" width="7" style="3" customWidth="1"/>
    <col min="4618" max="4618" width="7.125" style="3" customWidth="1"/>
    <col min="4619" max="4619" width="10.125" style="3" customWidth="1"/>
    <col min="4620" max="4620" width="7" style="3" customWidth="1"/>
    <col min="4621" max="4621" width="9" style="3" customWidth="1"/>
    <col min="4622" max="4622" width="11" style="3" customWidth="1"/>
    <col min="4623" max="4623" width="12.625" style="3" customWidth="1"/>
    <col min="4624" max="4624" width="14" style="3" customWidth="1"/>
    <col min="4625" max="4625" width="17.75" style="3" customWidth="1"/>
    <col min="4626" max="4627" width="14.25" style="3" customWidth="1"/>
    <col min="4628" max="4628" width="10.375" style="3" customWidth="1"/>
    <col min="4629" max="4629" width="11.75" style="3" customWidth="1"/>
    <col min="4630" max="4630" width="14.875" style="3" customWidth="1"/>
    <col min="4631" max="4632" width="7" style="3" customWidth="1"/>
    <col min="4633" max="4633" width="10.25" style="3" customWidth="1"/>
    <col min="4634" max="4635" width="7" style="3" customWidth="1"/>
    <col min="4636" max="4636" width="27.5" style="3" customWidth="1"/>
    <col min="4637" max="4638" width="7" style="3" customWidth="1"/>
    <col min="4639" max="4640" width="11.375" style="3" customWidth="1"/>
    <col min="4641" max="4865" width="9" style="3"/>
    <col min="4866" max="4866" width="7.125" style="3" customWidth="1"/>
    <col min="4867" max="4868" width="23" style="3" customWidth="1"/>
    <col min="4869" max="4869" width="7.125" style="3" customWidth="1"/>
    <col min="4870" max="4871" width="7" style="3" customWidth="1"/>
    <col min="4872" max="4872" width="8.5" style="3" customWidth="1"/>
    <col min="4873" max="4873" width="7" style="3" customWidth="1"/>
    <col min="4874" max="4874" width="7.125" style="3" customWidth="1"/>
    <col min="4875" max="4875" width="10.125" style="3" customWidth="1"/>
    <col min="4876" max="4876" width="7" style="3" customWidth="1"/>
    <col min="4877" max="4877" width="9" style="3" customWidth="1"/>
    <col min="4878" max="4878" width="11" style="3" customWidth="1"/>
    <col min="4879" max="4879" width="12.625" style="3" customWidth="1"/>
    <col min="4880" max="4880" width="14" style="3" customWidth="1"/>
    <col min="4881" max="4881" width="17.75" style="3" customWidth="1"/>
    <col min="4882" max="4883" width="14.25" style="3" customWidth="1"/>
    <col min="4884" max="4884" width="10.375" style="3" customWidth="1"/>
    <col min="4885" max="4885" width="11.75" style="3" customWidth="1"/>
    <col min="4886" max="4886" width="14.875" style="3" customWidth="1"/>
    <col min="4887" max="4888" width="7" style="3" customWidth="1"/>
    <col min="4889" max="4889" width="10.25" style="3" customWidth="1"/>
    <col min="4890" max="4891" width="7" style="3" customWidth="1"/>
    <col min="4892" max="4892" width="27.5" style="3" customWidth="1"/>
    <col min="4893" max="4894" width="7" style="3" customWidth="1"/>
    <col min="4895" max="4896" width="11.375" style="3" customWidth="1"/>
    <col min="4897" max="5121" width="9" style="3"/>
    <col min="5122" max="5122" width="7.125" style="3" customWidth="1"/>
    <col min="5123" max="5124" width="23" style="3" customWidth="1"/>
    <col min="5125" max="5125" width="7.125" style="3" customWidth="1"/>
    <col min="5126" max="5127" width="7" style="3" customWidth="1"/>
    <col min="5128" max="5128" width="8.5" style="3" customWidth="1"/>
    <col min="5129" max="5129" width="7" style="3" customWidth="1"/>
    <col min="5130" max="5130" width="7.125" style="3" customWidth="1"/>
    <col min="5131" max="5131" width="10.125" style="3" customWidth="1"/>
    <col min="5132" max="5132" width="7" style="3" customWidth="1"/>
    <col min="5133" max="5133" width="9" style="3" customWidth="1"/>
    <col min="5134" max="5134" width="11" style="3" customWidth="1"/>
    <col min="5135" max="5135" width="12.625" style="3" customWidth="1"/>
    <col min="5136" max="5136" width="14" style="3" customWidth="1"/>
    <col min="5137" max="5137" width="17.75" style="3" customWidth="1"/>
    <col min="5138" max="5139" width="14.25" style="3" customWidth="1"/>
    <col min="5140" max="5140" width="10.375" style="3" customWidth="1"/>
    <col min="5141" max="5141" width="11.75" style="3" customWidth="1"/>
    <col min="5142" max="5142" width="14.875" style="3" customWidth="1"/>
    <col min="5143" max="5144" width="7" style="3" customWidth="1"/>
    <col min="5145" max="5145" width="10.25" style="3" customWidth="1"/>
    <col min="5146" max="5147" width="7" style="3" customWidth="1"/>
    <col min="5148" max="5148" width="27.5" style="3" customWidth="1"/>
    <col min="5149" max="5150" width="7" style="3" customWidth="1"/>
    <col min="5151" max="5152" width="11.375" style="3" customWidth="1"/>
    <col min="5153" max="5377" width="9" style="3"/>
    <col min="5378" max="5378" width="7.125" style="3" customWidth="1"/>
    <col min="5379" max="5380" width="23" style="3" customWidth="1"/>
    <col min="5381" max="5381" width="7.125" style="3" customWidth="1"/>
    <col min="5382" max="5383" width="7" style="3" customWidth="1"/>
    <col min="5384" max="5384" width="8.5" style="3" customWidth="1"/>
    <col min="5385" max="5385" width="7" style="3" customWidth="1"/>
    <col min="5386" max="5386" width="7.125" style="3" customWidth="1"/>
    <col min="5387" max="5387" width="10.125" style="3" customWidth="1"/>
    <col min="5388" max="5388" width="7" style="3" customWidth="1"/>
    <col min="5389" max="5389" width="9" style="3" customWidth="1"/>
    <col min="5390" max="5390" width="11" style="3" customWidth="1"/>
    <col min="5391" max="5391" width="12.625" style="3" customWidth="1"/>
    <col min="5392" max="5392" width="14" style="3" customWidth="1"/>
    <col min="5393" max="5393" width="17.75" style="3" customWidth="1"/>
    <col min="5394" max="5395" width="14.25" style="3" customWidth="1"/>
    <col min="5396" max="5396" width="10.375" style="3" customWidth="1"/>
    <col min="5397" max="5397" width="11.75" style="3" customWidth="1"/>
    <col min="5398" max="5398" width="14.875" style="3" customWidth="1"/>
    <col min="5399" max="5400" width="7" style="3" customWidth="1"/>
    <col min="5401" max="5401" width="10.25" style="3" customWidth="1"/>
    <col min="5402" max="5403" width="7" style="3" customWidth="1"/>
    <col min="5404" max="5404" width="27.5" style="3" customWidth="1"/>
    <col min="5405" max="5406" width="7" style="3" customWidth="1"/>
    <col min="5407" max="5408" width="11.375" style="3" customWidth="1"/>
    <col min="5409" max="5633" width="9" style="3"/>
    <col min="5634" max="5634" width="7.125" style="3" customWidth="1"/>
    <col min="5635" max="5636" width="23" style="3" customWidth="1"/>
    <col min="5637" max="5637" width="7.125" style="3" customWidth="1"/>
    <col min="5638" max="5639" width="7" style="3" customWidth="1"/>
    <col min="5640" max="5640" width="8.5" style="3" customWidth="1"/>
    <col min="5641" max="5641" width="7" style="3" customWidth="1"/>
    <col min="5642" max="5642" width="7.125" style="3" customWidth="1"/>
    <col min="5643" max="5643" width="10.125" style="3" customWidth="1"/>
    <col min="5644" max="5644" width="7" style="3" customWidth="1"/>
    <col min="5645" max="5645" width="9" style="3" customWidth="1"/>
    <col min="5646" max="5646" width="11" style="3" customWidth="1"/>
    <col min="5647" max="5647" width="12.625" style="3" customWidth="1"/>
    <col min="5648" max="5648" width="14" style="3" customWidth="1"/>
    <col min="5649" max="5649" width="17.75" style="3" customWidth="1"/>
    <col min="5650" max="5651" width="14.25" style="3" customWidth="1"/>
    <col min="5652" max="5652" width="10.375" style="3" customWidth="1"/>
    <col min="5653" max="5653" width="11.75" style="3" customWidth="1"/>
    <col min="5654" max="5654" width="14.875" style="3" customWidth="1"/>
    <col min="5655" max="5656" width="7" style="3" customWidth="1"/>
    <col min="5657" max="5657" width="10.25" style="3" customWidth="1"/>
    <col min="5658" max="5659" width="7" style="3" customWidth="1"/>
    <col min="5660" max="5660" width="27.5" style="3" customWidth="1"/>
    <col min="5661" max="5662" width="7" style="3" customWidth="1"/>
    <col min="5663" max="5664" width="11.375" style="3" customWidth="1"/>
    <col min="5665" max="5889" width="9" style="3"/>
    <col min="5890" max="5890" width="7.125" style="3" customWidth="1"/>
    <col min="5891" max="5892" width="23" style="3" customWidth="1"/>
    <col min="5893" max="5893" width="7.125" style="3" customWidth="1"/>
    <col min="5894" max="5895" width="7" style="3" customWidth="1"/>
    <col min="5896" max="5896" width="8.5" style="3" customWidth="1"/>
    <col min="5897" max="5897" width="7" style="3" customWidth="1"/>
    <col min="5898" max="5898" width="7.125" style="3" customWidth="1"/>
    <col min="5899" max="5899" width="10.125" style="3" customWidth="1"/>
    <col min="5900" max="5900" width="7" style="3" customWidth="1"/>
    <col min="5901" max="5901" width="9" style="3" customWidth="1"/>
    <col min="5902" max="5902" width="11" style="3" customWidth="1"/>
    <col min="5903" max="5903" width="12.625" style="3" customWidth="1"/>
    <col min="5904" max="5904" width="14" style="3" customWidth="1"/>
    <col min="5905" max="5905" width="17.75" style="3" customWidth="1"/>
    <col min="5906" max="5907" width="14.25" style="3" customWidth="1"/>
    <col min="5908" max="5908" width="10.375" style="3" customWidth="1"/>
    <col min="5909" max="5909" width="11.75" style="3" customWidth="1"/>
    <col min="5910" max="5910" width="14.875" style="3" customWidth="1"/>
    <col min="5911" max="5912" width="7" style="3" customWidth="1"/>
    <col min="5913" max="5913" width="10.25" style="3" customWidth="1"/>
    <col min="5914" max="5915" width="7" style="3" customWidth="1"/>
    <col min="5916" max="5916" width="27.5" style="3" customWidth="1"/>
    <col min="5917" max="5918" width="7" style="3" customWidth="1"/>
    <col min="5919" max="5920" width="11.375" style="3" customWidth="1"/>
    <col min="5921" max="6145" width="9" style="3"/>
    <col min="6146" max="6146" width="7.125" style="3" customWidth="1"/>
    <col min="6147" max="6148" width="23" style="3" customWidth="1"/>
    <col min="6149" max="6149" width="7.125" style="3" customWidth="1"/>
    <col min="6150" max="6151" width="7" style="3" customWidth="1"/>
    <col min="6152" max="6152" width="8.5" style="3" customWidth="1"/>
    <col min="6153" max="6153" width="7" style="3" customWidth="1"/>
    <col min="6154" max="6154" width="7.125" style="3" customWidth="1"/>
    <col min="6155" max="6155" width="10.125" style="3" customWidth="1"/>
    <col min="6156" max="6156" width="7" style="3" customWidth="1"/>
    <col min="6157" max="6157" width="9" style="3" customWidth="1"/>
    <col min="6158" max="6158" width="11" style="3" customWidth="1"/>
    <col min="6159" max="6159" width="12.625" style="3" customWidth="1"/>
    <col min="6160" max="6160" width="14" style="3" customWidth="1"/>
    <col min="6161" max="6161" width="17.75" style="3" customWidth="1"/>
    <col min="6162" max="6163" width="14.25" style="3" customWidth="1"/>
    <col min="6164" max="6164" width="10.375" style="3" customWidth="1"/>
    <col min="6165" max="6165" width="11.75" style="3" customWidth="1"/>
    <col min="6166" max="6166" width="14.875" style="3" customWidth="1"/>
    <col min="6167" max="6168" width="7" style="3" customWidth="1"/>
    <col min="6169" max="6169" width="10.25" style="3" customWidth="1"/>
    <col min="6170" max="6171" width="7" style="3" customWidth="1"/>
    <col min="6172" max="6172" width="27.5" style="3" customWidth="1"/>
    <col min="6173" max="6174" width="7" style="3" customWidth="1"/>
    <col min="6175" max="6176" width="11.375" style="3" customWidth="1"/>
    <col min="6177" max="6401" width="9" style="3"/>
    <col min="6402" max="6402" width="7.125" style="3" customWidth="1"/>
    <col min="6403" max="6404" width="23" style="3" customWidth="1"/>
    <col min="6405" max="6405" width="7.125" style="3" customWidth="1"/>
    <col min="6406" max="6407" width="7" style="3" customWidth="1"/>
    <col min="6408" max="6408" width="8.5" style="3" customWidth="1"/>
    <col min="6409" max="6409" width="7" style="3" customWidth="1"/>
    <col min="6410" max="6410" width="7.125" style="3" customWidth="1"/>
    <col min="6411" max="6411" width="10.125" style="3" customWidth="1"/>
    <col min="6412" max="6412" width="7" style="3" customWidth="1"/>
    <col min="6413" max="6413" width="9" style="3" customWidth="1"/>
    <col min="6414" max="6414" width="11" style="3" customWidth="1"/>
    <col min="6415" max="6415" width="12.625" style="3" customWidth="1"/>
    <col min="6416" max="6416" width="14" style="3" customWidth="1"/>
    <col min="6417" max="6417" width="17.75" style="3" customWidth="1"/>
    <col min="6418" max="6419" width="14.25" style="3" customWidth="1"/>
    <col min="6420" max="6420" width="10.375" style="3" customWidth="1"/>
    <col min="6421" max="6421" width="11.75" style="3" customWidth="1"/>
    <col min="6422" max="6422" width="14.875" style="3" customWidth="1"/>
    <col min="6423" max="6424" width="7" style="3" customWidth="1"/>
    <col min="6425" max="6425" width="10.25" style="3" customWidth="1"/>
    <col min="6426" max="6427" width="7" style="3" customWidth="1"/>
    <col min="6428" max="6428" width="27.5" style="3" customWidth="1"/>
    <col min="6429" max="6430" width="7" style="3" customWidth="1"/>
    <col min="6431" max="6432" width="11.375" style="3" customWidth="1"/>
    <col min="6433" max="6657" width="9" style="3"/>
    <col min="6658" max="6658" width="7.125" style="3" customWidth="1"/>
    <col min="6659" max="6660" width="23" style="3" customWidth="1"/>
    <col min="6661" max="6661" width="7.125" style="3" customWidth="1"/>
    <col min="6662" max="6663" width="7" style="3" customWidth="1"/>
    <col min="6664" max="6664" width="8.5" style="3" customWidth="1"/>
    <col min="6665" max="6665" width="7" style="3" customWidth="1"/>
    <col min="6666" max="6666" width="7.125" style="3" customWidth="1"/>
    <col min="6667" max="6667" width="10.125" style="3" customWidth="1"/>
    <col min="6668" max="6668" width="7" style="3" customWidth="1"/>
    <col min="6669" max="6669" width="9" style="3" customWidth="1"/>
    <col min="6670" max="6670" width="11" style="3" customWidth="1"/>
    <col min="6671" max="6671" width="12.625" style="3" customWidth="1"/>
    <col min="6672" max="6672" width="14" style="3" customWidth="1"/>
    <col min="6673" max="6673" width="17.75" style="3" customWidth="1"/>
    <col min="6674" max="6675" width="14.25" style="3" customWidth="1"/>
    <col min="6676" max="6676" width="10.375" style="3" customWidth="1"/>
    <col min="6677" max="6677" width="11.75" style="3" customWidth="1"/>
    <col min="6678" max="6678" width="14.875" style="3" customWidth="1"/>
    <col min="6679" max="6680" width="7" style="3" customWidth="1"/>
    <col min="6681" max="6681" width="10.25" style="3" customWidth="1"/>
    <col min="6682" max="6683" width="7" style="3" customWidth="1"/>
    <col min="6684" max="6684" width="27.5" style="3" customWidth="1"/>
    <col min="6685" max="6686" width="7" style="3" customWidth="1"/>
    <col min="6687" max="6688" width="11.375" style="3" customWidth="1"/>
    <col min="6689" max="6913" width="9" style="3"/>
    <col min="6914" max="6914" width="7.125" style="3" customWidth="1"/>
    <col min="6915" max="6916" width="23" style="3" customWidth="1"/>
    <col min="6917" max="6917" width="7.125" style="3" customWidth="1"/>
    <col min="6918" max="6919" width="7" style="3" customWidth="1"/>
    <col min="6920" max="6920" width="8.5" style="3" customWidth="1"/>
    <col min="6921" max="6921" width="7" style="3" customWidth="1"/>
    <col min="6922" max="6922" width="7.125" style="3" customWidth="1"/>
    <col min="6923" max="6923" width="10.125" style="3" customWidth="1"/>
    <col min="6924" max="6924" width="7" style="3" customWidth="1"/>
    <col min="6925" max="6925" width="9" style="3" customWidth="1"/>
    <col min="6926" max="6926" width="11" style="3" customWidth="1"/>
    <col min="6927" max="6927" width="12.625" style="3" customWidth="1"/>
    <col min="6928" max="6928" width="14" style="3" customWidth="1"/>
    <col min="6929" max="6929" width="17.75" style="3" customWidth="1"/>
    <col min="6930" max="6931" width="14.25" style="3" customWidth="1"/>
    <col min="6932" max="6932" width="10.375" style="3" customWidth="1"/>
    <col min="6933" max="6933" width="11.75" style="3" customWidth="1"/>
    <col min="6934" max="6934" width="14.875" style="3" customWidth="1"/>
    <col min="6935" max="6936" width="7" style="3" customWidth="1"/>
    <col min="6937" max="6937" width="10.25" style="3" customWidth="1"/>
    <col min="6938" max="6939" width="7" style="3" customWidth="1"/>
    <col min="6940" max="6940" width="27.5" style="3" customWidth="1"/>
    <col min="6941" max="6942" width="7" style="3" customWidth="1"/>
    <col min="6943" max="6944" width="11.375" style="3" customWidth="1"/>
    <col min="6945" max="7169" width="9" style="3"/>
    <col min="7170" max="7170" width="7.125" style="3" customWidth="1"/>
    <col min="7171" max="7172" width="23" style="3" customWidth="1"/>
    <col min="7173" max="7173" width="7.125" style="3" customWidth="1"/>
    <col min="7174" max="7175" width="7" style="3" customWidth="1"/>
    <col min="7176" max="7176" width="8.5" style="3" customWidth="1"/>
    <col min="7177" max="7177" width="7" style="3" customWidth="1"/>
    <col min="7178" max="7178" width="7.125" style="3" customWidth="1"/>
    <col min="7179" max="7179" width="10.125" style="3" customWidth="1"/>
    <col min="7180" max="7180" width="7" style="3" customWidth="1"/>
    <col min="7181" max="7181" width="9" style="3" customWidth="1"/>
    <col min="7182" max="7182" width="11" style="3" customWidth="1"/>
    <col min="7183" max="7183" width="12.625" style="3" customWidth="1"/>
    <col min="7184" max="7184" width="14" style="3" customWidth="1"/>
    <col min="7185" max="7185" width="17.75" style="3" customWidth="1"/>
    <col min="7186" max="7187" width="14.25" style="3" customWidth="1"/>
    <col min="7188" max="7188" width="10.375" style="3" customWidth="1"/>
    <col min="7189" max="7189" width="11.75" style="3" customWidth="1"/>
    <col min="7190" max="7190" width="14.875" style="3" customWidth="1"/>
    <col min="7191" max="7192" width="7" style="3" customWidth="1"/>
    <col min="7193" max="7193" width="10.25" style="3" customWidth="1"/>
    <col min="7194" max="7195" width="7" style="3" customWidth="1"/>
    <col min="7196" max="7196" width="27.5" style="3" customWidth="1"/>
    <col min="7197" max="7198" width="7" style="3" customWidth="1"/>
    <col min="7199" max="7200" width="11.375" style="3" customWidth="1"/>
    <col min="7201" max="7425" width="9" style="3"/>
    <col min="7426" max="7426" width="7.125" style="3" customWidth="1"/>
    <col min="7427" max="7428" width="23" style="3" customWidth="1"/>
    <col min="7429" max="7429" width="7.125" style="3" customWidth="1"/>
    <col min="7430" max="7431" width="7" style="3" customWidth="1"/>
    <col min="7432" max="7432" width="8.5" style="3" customWidth="1"/>
    <col min="7433" max="7433" width="7" style="3" customWidth="1"/>
    <col min="7434" max="7434" width="7.125" style="3" customWidth="1"/>
    <col min="7435" max="7435" width="10.125" style="3" customWidth="1"/>
    <col min="7436" max="7436" width="7" style="3" customWidth="1"/>
    <col min="7437" max="7437" width="9" style="3" customWidth="1"/>
    <col min="7438" max="7438" width="11" style="3" customWidth="1"/>
    <col min="7439" max="7439" width="12.625" style="3" customWidth="1"/>
    <col min="7440" max="7440" width="14" style="3" customWidth="1"/>
    <col min="7441" max="7441" width="17.75" style="3" customWidth="1"/>
    <col min="7442" max="7443" width="14.25" style="3" customWidth="1"/>
    <col min="7444" max="7444" width="10.375" style="3" customWidth="1"/>
    <col min="7445" max="7445" width="11.75" style="3" customWidth="1"/>
    <col min="7446" max="7446" width="14.875" style="3" customWidth="1"/>
    <col min="7447" max="7448" width="7" style="3" customWidth="1"/>
    <col min="7449" max="7449" width="10.25" style="3" customWidth="1"/>
    <col min="7450" max="7451" width="7" style="3" customWidth="1"/>
    <col min="7452" max="7452" width="27.5" style="3" customWidth="1"/>
    <col min="7453" max="7454" width="7" style="3" customWidth="1"/>
    <col min="7455" max="7456" width="11.375" style="3" customWidth="1"/>
    <col min="7457" max="7681" width="9" style="3"/>
    <col min="7682" max="7682" width="7.125" style="3" customWidth="1"/>
    <col min="7683" max="7684" width="23" style="3" customWidth="1"/>
    <col min="7685" max="7685" width="7.125" style="3" customWidth="1"/>
    <col min="7686" max="7687" width="7" style="3" customWidth="1"/>
    <col min="7688" max="7688" width="8.5" style="3" customWidth="1"/>
    <col min="7689" max="7689" width="7" style="3" customWidth="1"/>
    <col min="7690" max="7690" width="7.125" style="3" customWidth="1"/>
    <col min="7691" max="7691" width="10.125" style="3" customWidth="1"/>
    <col min="7692" max="7692" width="7" style="3" customWidth="1"/>
    <col min="7693" max="7693" width="9" style="3" customWidth="1"/>
    <col min="7694" max="7694" width="11" style="3" customWidth="1"/>
    <col min="7695" max="7695" width="12.625" style="3" customWidth="1"/>
    <col min="7696" max="7696" width="14" style="3" customWidth="1"/>
    <col min="7697" max="7697" width="17.75" style="3" customWidth="1"/>
    <col min="7698" max="7699" width="14.25" style="3" customWidth="1"/>
    <col min="7700" max="7700" width="10.375" style="3" customWidth="1"/>
    <col min="7701" max="7701" width="11.75" style="3" customWidth="1"/>
    <col min="7702" max="7702" width="14.875" style="3" customWidth="1"/>
    <col min="7703" max="7704" width="7" style="3" customWidth="1"/>
    <col min="7705" max="7705" width="10.25" style="3" customWidth="1"/>
    <col min="7706" max="7707" width="7" style="3" customWidth="1"/>
    <col min="7708" max="7708" width="27.5" style="3" customWidth="1"/>
    <col min="7709" max="7710" width="7" style="3" customWidth="1"/>
    <col min="7711" max="7712" width="11.375" style="3" customWidth="1"/>
    <col min="7713" max="7937" width="9" style="3"/>
    <col min="7938" max="7938" width="7.125" style="3" customWidth="1"/>
    <col min="7939" max="7940" width="23" style="3" customWidth="1"/>
    <col min="7941" max="7941" width="7.125" style="3" customWidth="1"/>
    <col min="7942" max="7943" width="7" style="3" customWidth="1"/>
    <col min="7944" max="7944" width="8.5" style="3" customWidth="1"/>
    <col min="7945" max="7945" width="7" style="3" customWidth="1"/>
    <col min="7946" max="7946" width="7.125" style="3" customWidth="1"/>
    <col min="7947" max="7947" width="10.125" style="3" customWidth="1"/>
    <col min="7948" max="7948" width="7" style="3" customWidth="1"/>
    <col min="7949" max="7949" width="9" style="3" customWidth="1"/>
    <col min="7950" max="7950" width="11" style="3" customWidth="1"/>
    <col min="7951" max="7951" width="12.625" style="3" customWidth="1"/>
    <col min="7952" max="7952" width="14" style="3" customWidth="1"/>
    <col min="7953" max="7953" width="17.75" style="3" customWidth="1"/>
    <col min="7954" max="7955" width="14.25" style="3" customWidth="1"/>
    <col min="7956" max="7956" width="10.375" style="3" customWidth="1"/>
    <col min="7957" max="7957" width="11.75" style="3" customWidth="1"/>
    <col min="7958" max="7958" width="14.875" style="3" customWidth="1"/>
    <col min="7959" max="7960" width="7" style="3" customWidth="1"/>
    <col min="7961" max="7961" width="10.25" style="3" customWidth="1"/>
    <col min="7962" max="7963" width="7" style="3" customWidth="1"/>
    <col min="7964" max="7964" width="27.5" style="3" customWidth="1"/>
    <col min="7965" max="7966" width="7" style="3" customWidth="1"/>
    <col min="7967" max="7968" width="11.375" style="3" customWidth="1"/>
    <col min="7969" max="8193" width="9" style="3"/>
    <col min="8194" max="8194" width="7.125" style="3" customWidth="1"/>
    <col min="8195" max="8196" width="23" style="3" customWidth="1"/>
    <col min="8197" max="8197" width="7.125" style="3" customWidth="1"/>
    <col min="8198" max="8199" width="7" style="3" customWidth="1"/>
    <col min="8200" max="8200" width="8.5" style="3" customWidth="1"/>
    <col min="8201" max="8201" width="7" style="3" customWidth="1"/>
    <col min="8202" max="8202" width="7.125" style="3" customWidth="1"/>
    <col min="8203" max="8203" width="10.125" style="3" customWidth="1"/>
    <col min="8204" max="8204" width="7" style="3" customWidth="1"/>
    <col min="8205" max="8205" width="9" style="3" customWidth="1"/>
    <col min="8206" max="8206" width="11" style="3" customWidth="1"/>
    <col min="8207" max="8207" width="12.625" style="3" customWidth="1"/>
    <col min="8208" max="8208" width="14" style="3" customWidth="1"/>
    <col min="8209" max="8209" width="17.75" style="3" customWidth="1"/>
    <col min="8210" max="8211" width="14.25" style="3" customWidth="1"/>
    <col min="8212" max="8212" width="10.375" style="3" customWidth="1"/>
    <col min="8213" max="8213" width="11.75" style="3" customWidth="1"/>
    <col min="8214" max="8214" width="14.875" style="3" customWidth="1"/>
    <col min="8215" max="8216" width="7" style="3" customWidth="1"/>
    <col min="8217" max="8217" width="10.25" style="3" customWidth="1"/>
    <col min="8218" max="8219" width="7" style="3" customWidth="1"/>
    <col min="8220" max="8220" width="27.5" style="3" customWidth="1"/>
    <col min="8221" max="8222" width="7" style="3" customWidth="1"/>
    <col min="8223" max="8224" width="11.375" style="3" customWidth="1"/>
    <col min="8225" max="8449" width="9" style="3"/>
    <col min="8450" max="8450" width="7.125" style="3" customWidth="1"/>
    <col min="8451" max="8452" width="23" style="3" customWidth="1"/>
    <col min="8453" max="8453" width="7.125" style="3" customWidth="1"/>
    <col min="8454" max="8455" width="7" style="3" customWidth="1"/>
    <col min="8456" max="8456" width="8.5" style="3" customWidth="1"/>
    <col min="8457" max="8457" width="7" style="3" customWidth="1"/>
    <col min="8458" max="8458" width="7.125" style="3" customWidth="1"/>
    <col min="8459" max="8459" width="10.125" style="3" customWidth="1"/>
    <col min="8460" max="8460" width="7" style="3" customWidth="1"/>
    <col min="8461" max="8461" width="9" style="3" customWidth="1"/>
    <col min="8462" max="8462" width="11" style="3" customWidth="1"/>
    <col min="8463" max="8463" width="12.625" style="3" customWidth="1"/>
    <col min="8464" max="8464" width="14" style="3" customWidth="1"/>
    <col min="8465" max="8465" width="17.75" style="3" customWidth="1"/>
    <col min="8466" max="8467" width="14.25" style="3" customWidth="1"/>
    <col min="8468" max="8468" width="10.375" style="3" customWidth="1"/>
    <col min="8469" max="8469" width="11.75" style="3" customWidth="1"/>
    <col min="8470" max="8470" width="14.875" style="3" customWidth="1"/>
    <col min="8471" max="8472" width="7" style="3" customWidth="1"/>
    <col min="8473" max="8473" width="10.25" style="3" customWidth="1"/>
    <col min="8474" max="8475" width="7" style="3" customWidth="1"/>
    <col min="8476" max="8476" width="27.5" style="3" customWidth="1"/>
    <col min="8477" max="8478" width="7" style="3" customWidth="1"/>
    <col min="8479" max="8480" width="11.375" style="3" customWidth="1"/>
    <col min="8481" max="8705" width="9" style="3"/>
    <col min="8706" max="8706" width="7.125" style="3" customWidth="1"/>
    <col min="8707" max="8708" width="23" style="3" customWidth="1"/>
    <col min="8709" max="8709" width="7.125" style="3" customWidth="1"/>
    <col min="8710" max="8711" width="7" style="3" customWidth="1"/>
    <col min="8712" max="8712" width="8.5" style="3" customWidth="1"/>
    <col min="8713" max="8713" width="7" style="3" customWidth="1"/>
    <col min="8714" max="8714" width="7.125" style="3" customWidth="1"/>
    <col min="8715" max="8715" width="10.125" style="3" customWidth="1"/>
    <col min="8716" max="8716" width="7" style="3" customWidth="1"/>
    <col min="8717" max="8717" width="9" style="3" customWidth="1"/>
    <col min="8718" max="8718" width="11" style="3" customWidth="1"/>
    <col min="8719" max="8719" width="12.625" style="3" customWidth="1"/>
    <col min="8720" max="8720" width="14" style="3" customWidth="1"/>
    <col min="8721" max="8721" width="17.75" style="3" customWidth="1"/>
    <col min="8722" max="8723" width="14.25" style="3" customWidth="1"/>
    <col min="8724" max="8724" width="10.375" style="3" customWidth="1"/>
    <col min="8725" max="8725" width="11.75" style="3" customWidth="1"/>
    <col min="8726" max="8726" width="14.875" style="3" customWidth="1"/>
    <col min="8727" max="8728" width="7" style="3" customWidth="1"/>
    <col min="8729" max="8729" width="10.25" style="3" customWidth="1"/>
    <col min="8730" max="8731" width="7" style="3" customWidth="1"/>
    <col min="8732" max="8732" width="27.5" style="3" customWidth="1"/>
    <col min="8733" max="8734" width="7" style="3" customWidth="1"/>
    <col min="8735" max="8736" width="11.375" style="3" customWidth="1"/>
    <col min="8737" max="8961" width="9" style="3"/>
    <col min="8962" max="8962" width="7.125" style="3" customWidth="1"/>
    <col min="8963" max="8964" width="23" style="3" customWidth="1"/>
    <col min="8965" max="8965" width="7.125" style="3" customWidth="1"/>
    <col min="8966" max="8967" width="7" style="3" customWidth="1"/>
    <col min="8968" max="8968" width="8.5" style="3" customWidth="1"/>
    <col min="8969" max="8969" width="7" style="3" customWidth="1"/>
    <col min="8970" max="8970" width="7.125" style="3" customWidth="1"/>
    <col min="8971" max="8971" width="10.125" style="3" customWidth="1"/>
    <col min="8972" max="8972" width="7" style="3" customWidth="1"/>
    <col min="8973" max="8973" width="9" style="3" customWidth="1"/>
    <col min="8974" max="8974" width="11" style="3" customWidth="1"/>
    <col min="8975" max="8975" width="12.625" style="3" customWidth="1"/>
    <col min="8976" max="8976" width="14" style="3" customWidth="1"/>
    <col min="8977" max="8977" width="17.75" style="3" customWidth="1"/>
    <col min="8978" max="8979" width="14.25" style="3" customWidth="1"/>
    <col min="8980" max="8980" width="10.375" style="3" customWidth="1"/>
    <col min="8981" max="8981" width="11.75" style="3" customWidth="1"/>
    <col min="8982" max="8982" width="14.875" style="3" customWidth="1"/>
    <col min="8983" max="8984" width="7" style="3" customWidth="1"/>
    <col min="8985" max="8985" width="10.25" style="3" customWidth="1"/>
    <col min="8986" max="8987" width="7" style="3" customWidth="1"/>
    <col min="8988" max="8988" width="27.5" style="3" customWidth="1"/>
    <col min="8989" max="8990" width="7" style="3" customWidth="1"/>
    <col min="8991" max="8992" width="11.375" style="3" customWidth="1"/>
    <col min="8993" max="9217" width="9" style="3"/>
    <col min="9218" max="9218" width="7.125" style="3" customWidth="1"/>
    <col min="9219" max="9220" width="23" style="3" customWidth="1"/>
    <col min="9221" max="9221" width="7.125" style="3" customWidth="1"/>
    <col min="9222" max="9223" width="7" style="3" customWidth="1"/>
    <col min="9224" max="9224" width="8.5" style="3" customWidth="1"/>
    <col min="9225" max="9225" width="7" style="3" customWidth="1"/>
    <col min="9226" max="9226" width="7.125" style="3" customWidth="1"/>
    <col min="9227" max="9227" width="10.125" style="3" customWidth="1"/>
    <col min="9228" max="9228" width="7" style="3" customWidth="1"/>
    <col min="9229" max="9229" width="9" style="3" customWidth="1"/>
    <col min="9230" max="9230" width="11" style="3" customWidth="1"/>
    <col min="9231" max="9231" width="12.625" style="3" customWidth="1"/>
    <col min="9232" max="9232" width="14" style="3" customWidth="1"/>
    <col min="9233" max="9233" width="17.75" style="3" customWidth="1"/>
    <col min="9234" max="9235" width="14.25" style="3" customWidth="1"/>
    <col min="9236" max="9236" width="10.375" style="3" customWidth="1"/>
    <col min="9237" max="9237" width="11.75" style="3" customWidth="1"/>
    <col min="9238" max="9238" width="14.875" style="3" customWidth="1"/>
    <col min="9239" max="9240" width="7" style="3" customWidth="1"/>
    <col min="9241" max="9241" width="10.25" style="3" customWidth="1"/>
    <col min="9242" max="9243" width="7" style="3" customWidth="1"/>
    <col min="9244" max="9244" width="27.5" style="3" customWidth="1"/>
    <col min="9245" max="9246" width="7" style="3" customWidth="1"/>
    <col min="9247" max="9248" width="11.375" style="3" customWidth="1"/>
    <col min="9249" max="9473" width="9" style="3"/>
    <col min="9474" max="9474" width="7.125" style="3" customWidth="1"/>
    <col min="9475" max="9476" width="23" style="3" customWidth="1"/>
    <col min="9477" max="9477" width="7.125" style="3" customWidth="1"/>
    <col min="9478" max="9479" width="7" style="3" customWidth="1"/>
    <col min="9480" max="9480" width="8.5" style="3" customWidth="1"/>
    <col min="9481" max="9481" width="7" style="3" customWidth="1"/>
    <col min="9482" max="9482" width="7.125" style="3" customWidth="1"/>
    <col min="9483" max="9483" width="10.125" style="3" customWidth="1"/>
    <col min="9484" max="9484" width="7" style="3" customWidth="1"/>
    <col min="9485" max="9485" width="9" style="3" customWidth="1"/>
    <col min="9486" max="9486" width="11" style="3" customWidth="1"/>
    <col min="9487" max="9487" width="12.625" style="3" customWidth="1"/>
    <col min="9488" max="9488" width="14" style="3" customWidth="1"/>
    <col min="9489" max="9489" width="17.75" style="3" customWidth="1"/>
    <col min="9490" max="9491" width="14.25" style="3" customWidth="1"/>
    <col min="9492" max="9492" width="10.375" style="3" customWidth="1"/>
    <col min="9493" max="9493" width="11.75" style="3" customWidth="1"/>
    <col min="9494" max="9494" width="14.875" style="3" customWidth="1"/>
    <col min="9495" max="9496" width="7" style="3" customWidth="1"/>
    <col min="9497" max="9497" width="10.25" style="3" customWidth="1"/>
    <col min="9498" max="9499" width="7" style="3" customWidth="1"/>
    <col min="9500" max="9500" width="27.5" style="3" customWidth="1"/>
    <col min="9501" max="9502" width="7" style="3" customWidth="1"/>
    <col min="9503" max="9504" width="11.375" style="3" customWidth="1"/>
    <col min="9505" max="9729" width="9" style="3"/>
    <col min="9730" max="9730" width="7.125" style="3" customWidth="1"/>
    <col min="9731" max="9732" width="23" style="3" customWidth="1"/>
    <col min="9733" max="9733" width="7.125" style="3" customWidth="1"/>
    <col min="9734" max="9735" width="7" style="3" customWidth="1"/>
    <col min="9736" max="9736" width="8.5" style="3" customWidth="1"/>
    <col min="9737" max="9737" width="7" style="3" customWidth="1"/>
    <col min="9738" max="9738" width="7.125" style="3" customWidth="1"/>
    <col min="9739" max="9739" width="10.125" style="3" customWidth="1"/>
    <col min="9740" max="9740" width="7" style="3" customWidth="1"/>
    <col min="9741" max="9741" width="9" style="3" customWidth="1"/>
    <col min="9742" max="9742" width="11" style="3" customWidth="1"/>
    <col min="9743" max="9743" width="12.625" style="3" customWidth="1"/>
    <col min="9744" max="9744" width="14" style="3" customWidth="1"/>
    <col min="9745" max="9745" width="17.75" style="3" customWidth="1"/>
    <col min="9746" max="9747" width="14.25" style="3" customWidth="1"/>
    <col min="9748" max="9748" width="10.375" style="3" customWidth="1"/>
    <col min="9749" max="9749" width="11.75" style="3" customWidth="1"/>
    <col min="9750" max="9750" width="14.875" style="3" customWidth="1"/>
    <col min="9751" max="9752" width="7" style="3" customWidth="1"/>
    <col min="9753" max="9753" width="10.25" style="3" customWidth="1"/>
    <col min="9754" max="9755" width="7" style="3" customWidth="1"/>
    <col min="9756" max="9756" width="27.5" style="3" customWidth="1"/>
    <col min="9757" max="9758" width="7" style="3" customWidth="1"/>
    <col min="9759" max="9760" width="11.375" style="3" customWidth="1"/>
    <col min="9761" max="9985" width="9" style="3"/>
    <col min="9986" max="9986" width="7.125" style="3" customWidth="1"/>
    <col min="9987" max="9988" width="23" style="3" customWidth="1"/>
    <col min="9989" max="9989" width="7.125" style="3" customWidth="1"/>
    <col min="9990" max="9991" width="7" style="3" customWidth="1"/>
    <col min="9992" max="9992" width="8.5" style="3" customWidth="1"/>
    <col min="9993" max="9993" width="7" style="3" customWidth="1"/>
    <col min="9994" max="9994" width="7.125" style="3" customWidth="1"/>
    <col min="9995" max="9995" width="10.125" style="3" customWidth="1"/>
    <col min="9996" max="9996" width="7" style="3" customWidth="1"/>
    <col min="9997" max="9997" width="9" style="3" customWidth="1"/>
    <col min="9998" max="9998" width="11" style="3" customWidth="1"/>
    <col min="9999" max="9999" width="12.625" style="3" customWidth="1"/>
    <col min="10000" max="10000" width="14" style="3" customWidth="1"/>
    <col min="10001" max="10001" width="17.75" style="3" customWidth="1"/>
    <col min="10002" max="10003" width="14.25" style="3" customWidth="1"/>
    <col min="10004" max="10004" width="10.375" style="3" customWidth="1"/>
    <col min="10005" max="10005" width="11.75" style="3" customWidth="1"/>
    <col min="10006" max="10006" width="14.875" style="3" customWidth="1"/>
    <col min="10007" max="10008" width="7" style="3" customWidth="1"/>
    <col min="10009" max="10009" width="10.25" style="3" customWidth="1"/>
    <col min="10010" max="10011" width="7" style="3" customWidth="1"/>
    <col min="10012" max="10012" width="27.5" style="3" customWidth="1"/>
    <col min="10013" max="10014" width="7" style="3" customWidth="1"/>
    <col min="10015" max="10016" width="11.375" style="3" customWidth="1"/>
    <col min="10017" max="10241" width="9" style="3"/>
    <col min="10242" max="10242" width="7.125" style="3" customWidth="1"/>
    <col min="10243" max="10244" width="23" style="3" customWidth="1"/>
    <col min="10245" max="10245" width="7.125" style="3" customWidth="1"/>
    <col min="10246" max="10247" width="7" style="3" customWidth="1"/>
    <col min="10248" max="10248" width="8.5" style="3" customWidth="1"/>
    <col min="10249" max="10249" width="7" style="3" customWidth="1"/>
    <col min="10250" max="10250" width="7.125" style="3" customWidth="1"/>
    <col min="10251" max="10251" width="10.125" style="3" customWidth="1"/>
    <col min="10252" max="10252" width="7" style="3" customWidth="1"/>
    <col min="10253" max="10253" width="9" style="3" customWidth="1"/>
    <col min="10254" max="10254" width="11" style="3" customWidth="1"/>
    <col min="10255" max="10255" width="12.625" style="3" customWidth="1"/>
    <col min="10256" max="10256" width="14" style="3" customWidth="1"/>
    <col min="10257" max="10257" width="17.75" style="3" customWidth="1"/>
    <col min="10258" max="10259" width="14.25" style="3" customWidth="1"/>
    <col min="10260" max="10260" width="10.375" style="3" customWidth="1"/>
    <col min="10261" max="10261" width="11.75" style="3" customWidth="1"/>
    <col min="10262" max="10262" width="14.875" style="3" customWidth="1"/>
    <col min="10263" max="10264" width="7" style="3" customWidth="1"/>
    <col min="10265" max="10265" width="10.25" style="3" customWidth="1"/>
    <col min="10266" max="10267" width="7" style="3" customWidth="1"/>
    <col min="10268" max="10268" width="27.5" style="3" customWidth="1"/>
    <col min="10269" max="10270" width="7" style="3" customWidth="1"/>
    <col min="10271" max="10272" width="11.375" style="3" customWidth="1"/>
    <col min="10273" max="10497" width="9" style="3"/>
    <col min="10498" max="10498" width="7.125" style="3" customWidth="1"/>
    <col min="10499" max="10500" width="23" style="3" customWidth="1"/>
    <col min="10501" max="10501" width="7.125" style="3" customWidth="1"/>
    <col min="10502" max="10503" width="7" style="3" customWidth="1"/>
    <col min="10504" max="10504" width="8.5" style="3" customWidth="1"/>
    <col min="10505" max="10505" width="7" style="3" customWidth="1"/>
    <col min="10506" max="10506" width="7.125" style="3" customWidth="1"/>
    <col min="10507" max="10507" width="10.125" style="3" customWidth="1"/>
    <col min="10508" max="10508" width="7" style="3" customWidth="1"/>
    <col min="10509" max="10509" width="9" style="3" customWidth="1"/>
    <col min="10510" max="10510" width="11" style="3" customWidth="1"/>
    <col min="10511" max="10511" width="12.625" style="3" customWidth="1"/>
    <col min="10512" max="10512" width="14" style="3" customWidth="1"/>
    <col min="10513" max="10513" width="17.75" style="3" customWidth="1"/>
    <col min="10514" max="10515" width="14.25" style="3" customWidth="1"/>
    <col min="10516" max="10516" width="10.375" style="3" customWidth="1"/>
    <col min="10517" max="10517" width="11.75" style="3" customWidth="1"/>
    <col min="10518" max="10518" width="14.875" style="3" customWidth="1"/>
    <col min="10519" max="10520" width="7" style="3" customWidth="1"/>
    <col min="10521" max="10521" width="10.25" style="3" customWidth="1"/>
    <col min="10522" max="10523" width="7" style="3" customWidth="1"/>
    <col min="10524" max="10524" width="27.5" style="3" customWidth="1"/>
    <col min="10525" max="10526" width="7" style="3" customWidth="1"/>
    <col min="10527" max="10528" width="11.375" style="3" customWidth="1"/>
    <col min="10529" max="10753" width="9" style="3"/>
    <col min="10754" max="10754" width="7.125" style="3" customWidth="1"/>
    <col min="10755" max="10756" width="23" style="3" customWidth="1"/>
    <col min="10757" max="10757" width="7.125" style="3" customWidth="1"/>
    <col min="10758" max="10759" width="7" style="3" customWidth="1"/>
    <col min="10760" max="10760" width="8.5" style="3" customWidth="1"/>
    <col min="10761" max="10761" width="7" style="3" customWidth="1"/>
    <col min="10762" max="10762" width="7.125" style="3" customWidth="1"/>
    <col min="10763" max="10763" width="10.125" style="3" customWidth="1"/>
    <col min="10764" max="10764" width="7" style="3" customWidth="1"/>
    <col min="10765" max="10765" width="9" style="3" customWidth="1"/>
    <col min="10766" max="10766" width="11" style="3" customWidth="1"/>
    <col min="10767" max="10767" width="12.625" style="3" customWidth="1"/>
    <col min="10768" max="10768" width="14" style="3" customWidth="1"/>
    <col min="10769" max="10769" width="17.75" style="3" customWidth="1"/>
    <col min="10770" max="10771" width="14.25" style="3" customWidth="1"/>
    <col min="10772" max="10772" width="10.375" style="3" customWidth="1"/>
    <col min="10773" max="10773" width="11.75" style="3" customWidth="1"/>
    <col min="10774" max="10774" width="14.875" style="3" customWidth="1"/>
    <col min="10775" max="10776" width="7" style="3" customWidth="1"/>
    <col min="10777" max="10777" width="10.25" style="3" customWidth="1"/>
    <col min="10778" max="10779" width="7" style="3" customWidth="1"/>
    <col min="10780" max="10780" width="27.5" style="3" customWidth="1"/>
    <col min="10781" max="10782" width="7" style="3" customWidth="1"/>
    <col min="10783" max="10784" width="11.375" style="3" customWidth="1"/>
    <col min="10785" max="11009" width="9" style="3"/>
    <col min="11010" max="11010" width="7.125" style="3" customWidth="1"/>
    <col min="11011" max="11012" width="23" style="3" customWidth="1"/>
    <col min="11013" max="11013" width="7.125" style="3" customWidth="1"/>
    <col min="11014" max="11015" width="7" style="3" customWidth="1"/>
    <col min="11016" max="11016" width="8.5" style="3" customWidth="1"/>
    <col min="11017" max="11017" width="7" style="3" customWidth="1"/>
    <col min="11018" max="11018" width="7.125" style="3" customWidth="1"/>
    <col min="11019" max="11019" width="10.125" style="3" customWidth="1"/>
    <col min="11020" max="11020" width="7" style="3" customWidth="1"/>
    <col min="11021" max="11021" width="9" style="3" customWidth="1"/>
    <col min="11022" max="11022" width="11" style="3" customWidth="1"/>
    <col min="11023" max="11023" width="12.625" style="3" customWidth="1"/>
    <col min="11024" max="11024" width="14" style="3" customWidth="1"/>
    <col min="11025" max="11025" width="17.75" style="3" customWidth="1"/>
    <col min="11026" max="11027" width="14.25" style="3" customWidth="1"/>
    <col min="11028" max="11028" width="10.375" style="3" customWidth="1"/>
    <col min="11029" max="11029" width="11.75" style="3" customWidth="1"/>
    <col min="11030" max="11030" width="14.875" style="3" customWidth="1"/>
    <col min="11031" max="11032" width="7" style="3" customWidth="1"/>
    <col min="11033" max="11033" width="10.25" style="3" customWidth="1"/>
    <col min="11034" max="11035" width="7" style="3" customWidth="1"/>
    <col min="11036" max="11036" width="27.5" style="3" customWidth="1"/>
    <col min="11037" max="11038" width="7" style="3" customWidth="1"/>
    <col min="11039" max="11040" width="11.375" style="3" customWidth="1"/>
    <col min="11041" max="11265" width="9" style="3"/>
    <col min="11266" max="11266" width="7.125" style="3" customWidth="1"/>
    <col min="11267" max="11268" width="23" style="3" customWidth="1"/>
    <col min="11269" max="11269" width="7.125" style="3" customWidth="1"/>
    <col min="11270" max="11271" width="7" style="3" customWidth="1"/>
    <col min="11272" max="11272" width="8.5" style="3" customWidth="1"/>
    <col min="11273" max="11273" width="7" style="3" customWidth="1"/>
    <col min="11274" max="11274" width="7.125" style="3" customWidth="1"/>
    <col min="11275" max="11275" width="10.125" style="3" customWidth="1"/>
    <col min="11276" max="11276" width="7" style="3" customWidth="1"/>
    <col min="11277" max="11277" width="9" style="3" customWidth="1"/>
    <col min="11278" max="11278" width="11" style="3" customWidth="1"/>
    <col min="11279" max="11279" width="12.625" style="3" customWidth="1"/>
    <col min="11280" max="11280" width="14" style="3" customWidth="1"/>
    <col min="11281" max="11281" width="17.75" style="3" customWidth="1"/>
    <col min="11282" max="11283" width="14.25" style="3" customWidth="1"/>
    <col min="11284" max="11284" width="10.375" style="3" customWidth="1"/>
    <col min="11285" max="11285" width="11.75" style="3" customWidth="1"/>
    <col min="11286" max="11286" width="14.875" style="3" customWidth="1"/>
    <col min="11287" max="11288" width="7" style="3" customWidth="1"/>
    <col min="11289" max="11289" width="10.25" style="3" customWidth="1"/>
    <col min="11290" max="11291" width="7" style="3" customWidth="1"/>
    <col min="11292" max="11292" width="27.5" style="3" customWidth="1"/>
    <col min="11293" max="11294" width="7" style="3" customWidth="1"/>
    <col min="11295" max="11296" width="11.375" style="3" customWidth="1"/>
    <col min="11297" max="11521" width="9" style="3"/>
    <col min="11522" max="11522" width="7.125" style="3" customWidth="1"/>
    <col min="11523" max="11524" width="23" style="3" customWidth="1"/>
    <col min="11525" max="11525" width="7.125" style="3" customWidth="1"/>
    <col min="11526" max="11527" width="7" style="3" customWidth="1"/>
    <col min="11528" max="11528" width="8.5" style="3" customWidth="1"/>
    <col min="11529" max="11529" width="7" style="3" customWidth="1"/>
    <col min="11530" max="11530" width="7.125" style="3" customWidth="1"/>
    <col min="11531" max="11531" width="10.125" style="3" customWidth="1"/>
    <col min="11532" max="11532" width="7" style="3" customWidth="1"/>
    <col min="11533" max="11533" width="9" style="3" customWidth="1"/>
    <col min="11534" max="11534" width="11" style="3" customWidth="1"/>
    <col min="11535" max="11535" width="12.625" style="3" customWidth="1"/>
    <col min="11536" max="11536" width="14" style="3" customWidth="1"/>
    <col min="11537" max="11537" width="17.75" style="3" customWidth="1"/>
    <col min="11538" max="11539" width="14.25" style="3" customWidth="1"/>
    <col min="11540" max="11540" width="10.375" style="3" customWidth="1"/>
    <col min="11541" max="11541" width="11.75" style="3" customWidth="1"/>
    <col min="11542" max="11542" width="14.875" style="3" customWidth="1"/>
    <col min="11543" max="11544" width="7" style="3" customWidth="1"/>
    <col min="11545" max="11545" width="10.25" style="3" customWidth="1"/>
    <col min="11546" max="11547" width="7" style="3" customWidth="1"/>
    <col min="11548" max="11548" width="27.5" style="3" customWidth="1"/>
    <col min="11549" max="11550" width="7" style="3" customWidth="1"/>
    <col min="11551" max="11552" width="11.375" style="3" customWidth="1"/>
    <col min="11553" max="11777" width="9" style="3"/>
    <col min="11778" max="11778" width="7.125" style="3" customWidth="1"/>
    <col min="11779" max="11780" width="23" style="3" customWidth="1"/>
    <col min="11781" max="11781" width="7.125" style="3" customWidth="1"/>
    <col min="11782" max="11783" width="7" style="3" customWidth="1"/>
    <col min="11784" max="11784" width="8.5" style="3" customWidth="1"/>
    <col min="11785" max="11785" width="7" style="3" customWidth="1"/>
    <col min="11786" max="11786" width="7.125" style="3" customWidth="1"/>
    <col min="11787" max="11787" width="10.125" style="3" customWidth="1"/>
    <col min="11788" max="11788" width="7" style="3" customWidth="1"/>
    <col min="11789" max="11789" width="9" style="3" customWidth="1"/>
    <col min="11790" max="11790" width="11" style="3" customWidth="1"/>
    <col min="11791" max="11791" width="12.625" style="3" customWidth="1"/>
    <col min="11792" max="11792" width="14" style="3" customWidth="1"/>
    <col min="11793" max="11793" width="17.75" style="3" customWidth="1"/>
    <col min="11794" max="11795" width="14.25" style="3" customWidth="1"/>
    <col min="11796" max="11796" width="10.375" style="3" customWidth="1"/>
    <col min="11797" max="11797" width="11.75" style="3" customWidth="1"/>
    <col min="11798" max="11798" width="14.875" style="3" customWidth="1"/>
    <col min="11799" max="11800" width="7" style="3" customWidth="1"/>
    <col min="11801" max="11801" width="10.25" style="3" customWidth="1"/>
    <col min="11802" max="11803" width="7" style="3" customWidth="1"/>
    <col min="11804" max="11804" width="27.5" style="3" customWidth="1"/>
    <col min="11805" max="11806" width="7" style="3" customWidth="1"/>
    <col min="11807" max="11808" width="11.375" style="3" customWidth="1"/>
    <col min="11809" max="12033" width="9" style="3"/>
    <col min="12034" max="12034" width="7.125" style="3" customWidth="1"/>
    <col min="12035" max="12036" width="23" style="3" customWidth="1"/>
    <col min="12037" max="12037" width="7.125" style="3" customWidth="1"/>
    <col min="12038" max="12039" width="7" style="3" customWidth="1"/>
    <col min="12040" max="12040" width="8.5" style="3" customWidth="1"/>
    <col min="12041" max="12041" width="7" style="3" customWidth="1"/>
    <col min="12042" max="12042" width="7.125" style="3" customWidth="1"/>
    <col min="12043" max="12043" width="10.125" style="3" customWidth="1"/>
    <col min="12044" max="12044" width="7" style="3" customWidth="1"/>
    <col min="12045" max="12045" width="9" style="3" customWidth="1"/>
    <col min="12046" max="12046" width="11" style="3" customWidth="1"/>
    <col min="12047" max="12047" width="12.625" style="3" customWidth="1"/>
    <col min="12048" max="12048" width="14" style="3" customWidth="1"/>
    <col min="12049" max="12049" width="17.75" style="3" customWidth="1"/>
    <col min="12050" max="12051" width="14.25" style="3" customWidth="1"/>
    <col min="12052" max="12052" width="10.375" style="3" customWidth="1"/>
    <col min="12053" max="12053" width="11.75" style="3" customWidth="1"/>
    <col min="12054" max="12054" width="14.875" style="3" customWidth="1"/>
    <col min="12055" max="12056" width="7" style="3" customWidth="1"/>
    <col min="12057" max="12057" width="10.25" style="3" customWidth="1"/>
    <col min="12058" max="12059" width="7" style="3" customWidth="1"/>
    <col min="12060" max="12060" width="27.5" style="3" customWidth="1"/>
    <col min="12061" max="12062" width="7" style="3" customWidth="1"/>
    <col min="12063" max="12064" width="11.375" style="3" customWidth="1"/>
    <col min="12065" max="12289" width="9" style="3"/>
    <col min="12290" max="12290" width="7.125" style="3" customWidth="1"/>
    <col min="12291" max="12292" width="23" style="3" customWidth="1"/>
    <col min="12293" max="12293" width="7.125" style="3" customWidth="1"/>
    <col min="12294" max="12295" width="7" style="3" customWidth="1"/>
    <col min="12296" max="12296" width="8.5" style="3" customWidth="1"/>
    <col min="12297" max="12297" width="7" style="3" customWidth="1"/>
    <col min="12298" max="12298" width="7.125" style="3" customWidth="1"/>
    <col min="12299" max="12299" width="10.125" style="3" customWidth="1"/>
    <col min="12300" max="12300" width="7" style="3" customWidth="1"/>
    <col min="12301" max="12301" width="9" style="3" customWidth="1"/>
    <col min="12302" max="12302" width="11" style="3" customWidth="1"/>
    <col min="12303" max="12303" width="12.625" style="3" customWidth="1"/>
    <col min="12304" max="12304" width="14" style="3" customWidth="1"/>
    <col min="12305" max="12305" width="17.75" style="3" customWidth="1"/>
    <col min="12306" max="12307" width="14.25" style="3" customWidth="1"/>
    <col min="12308" max="12308" width="10.375" style="3" customWidth="1"/>
    <col min="12309" max="12309" width="11.75" style="3" customWidth="1"/>
    <col min="12310" max="12310" width="14.875" style="3" customWidth="1"/>
    <col min="12311" max="12312" width="7" style="3" customWidth="1"/>
    <col min="12313" max="12313" width="10.25" style="3" customWidth="1"/>
    <col min="12314" max="12315" width="7" style="3" customWidth="1"/>
    <col min="12316" max="12316" width="27.5" style="3" customWidth="1"/>
    <col min="12317" max="12318" width="7" style="3" customWidth="1"/>
    <col min="12319" max="12320" width="11.375" style="3" customWidth="1"/>
    <col min="12321" max="12545" width="9" style="3"/>
    <col min="12546" max="12546" width="7.125" style="3" customWidth="1"/>
    <col min="12547" max="12548" width="23" style="3" customWidth="1"/>
    <col min="12549" max="12549" width="7.125" style="3" customWidth="1"/>
    <col min="12550" max="12551" width="7" style="3" customWidth="1"/>
    <col min="12552" max="12552" width="8.5" style="3" customWidth="1"/>
    <col min="12553" max="12553" width="7" style="3" customWidth="1"/>
    <col min="12554" max="12554" width="7.125" style="3" customWidth="1"/>
    <col min="12555" max="12555" width="10.125" style="3" customWidth="1"/>
    <col min="12556" max="12556" width="7" style="3" customWidth="1"/>
    <col min="12557" max="12557" width="9" style="3" customWidth="1"/>
    <col min="12558" max="12558" width="11" style="3" customWidth="1"/>
    <col min="12559" max="12559" width="12.625" style="3" customWidth="1"/>
    <col min="12560" max="12560" width="14" style="3" customWidth="1"/>
    <col min="12561" max="12561" width="17.75" style="3" customWidth="1"/>
    <col min="12562" max="12563" width="14.25" style="3" customWidth="1"/>
    <col min="12564" max="12564" width="10.375" style="3" customWidth="1"/>
    <col min="12565" max="12565" width="11.75" style="3" customWidth="1"/>
    <col min="12566" max="12566" width="14.875" style="3" customWidth="1"/>
    <col min="12567" max="12568" width="7" style="3" customWidth="1"/>
    <col min="12569" max="12569" width="10.25" style="3" customWidth="1"/>
    <col min="12570" max="12571" width="7" style="3" customWidth="1"/>
    <col min="12572" max="12572" width="27.5" style="3" customWidth="1"/>
    <col min="12573" max="12574" width="7" style="3" customWidth="1"/>
    <col min="12575" max="12576" width="11.375" style="3" customWidth="1"/>
    <col min="12577" max="12801" width="9" style="3"/>
    <col min="12802" max="12802" width="7.125" style="3" customWidth="1"/>
    <col min="12803" max="12804" width="23" style="3" customWidth="1"/>
    <col min="12805" max="12805" width="7.125" style="3" customWidth="1"/>
    <col min="12806" max="12807" width="7" style="3" customWidth="1"/>
    <col min="12808" max="12808" width="8.5" style="3" customWidth="1"/>
    <col min="12809" max="12809" width="7" style="3" customWidth="1"/>
    <col min="12810" max="12810" width="7.125" style="3" customWidth="1"/>
    <col min="12811" max="12811" width="10.125" style="3" customWidth="1"/>
    <col min="12812" max="12812" width="7" style="3" customWidth="1"/>
    <col min="12813" max="12813" width="9" style="3" customWidth="1"/>
    <col min="12814" max="12814" width="11" style="3" customWidth="1"/>
    <col min="12815" max="12815" width="12.625" style="3" customWidth="1"/>
    <col min="12816" max="12816" width="14" style="3" customWidth="1"/>
    <col min="12817" max="12817" width="17.75" style="3" customWidth="1"/>
    <col min="12818" max="12819" width="14.25" style="3" customWidth="1"/>
    <col min="12820" max="12820" width="10.375" style="3" customWidth="1"/>
    <col min="12821" max="12821" width="11.75" style="3" customWidth="1"/>
    <col min="12822" max="12822" width="14.875" style="3" customWidth="1"/>
    <col min="12823" max="12824" width="7" style="3" customWidth="1"/>
    <col min="12825" max="12825" width="10.25" style="3" customWidth="1"/>
    <col min="12826" max="12827" width="7" style="3" customWidth="1"/>
    <col min="12828" max="12828" width="27.5" style="3" customWidth="1"/>
    <col min="12829" max="12830" width="7" style="3" customWidth="1"/>
    <col min="12831" max="12832" width="11.375" style="3" customWidth="1"/>
    <col min="12833" max="13057" width="9" style="3"/>
    <col min="13058" max="13058" width="7.125" style="3" customWidth="1"/>
    <col min="13059" max="13060" width="23" style="3" customWidth="1"/>
    <col min="13061" max="13061" width="7.125" style="3" customWidth="1"/>
    <col min="13062" max="13063" width="7" style="3" customWidth="1"/>
    <col min="13064" max="13064" width="8.5" style="3" customWidth="1"/>
    <col min="13065" max="13065" width="7" style="3" customWidth="1"/>
    <col min="13066" max="13066" width="7.125" style="3" customWidth="1"/>
    <col min="13067" max="13067" width="10.125" style="3" customWidth="1"/>
    <col min="13068" max="13068" width="7" style="3" customWidth="1"/>
    <col min="13069" max="13069" width="9" style="3" customWidth="1"/>
    <col min="13070" max="13070" width="11" style="3" customWidth="1"/>
    <col min="13071" max="13071" width="12.625" style="3" customWidth="1"/>
    <col min="13072" max="13072" width="14" style="3" customWidth="1"/>
    <col min="13073" max="13073" width="17.75" style="3" customWidth="1"/>
    <col min="13074" max="13075" width="14.25" style="3" customWidth="1"/>
    <col min="13076" max="13076" width="10.375" style="3" customWidth="1"/>
    <col min="13077" max="13077" width="11.75" style="3" customWidth="1"/>
    <col min="13078" max="13078" width="14.875" style="3" customWidth="1"/>
    <col min="13079" max="13080" width="7" style="3" customWidth="1"/>
    <col min="13081" max="13081" width="10.25" style="3" customWidth="1"/>
    <col min="13082" max="13083" width="7" style="3" customWidth="1"/>
    <col min="13084" max="13084" width="27.5" style="3" customWidth="1"/>
    <col min="13085" max="13086" width="7" style="3" customWidth="1"/>
    <col min="13087" max="13088" width="11.375" style="3" customWidth="1"/>
    <col min="13089" max="13313" width="9" style="3"/>
    <col min="13314" max="13314" width="7.125" style="3" customWidth="1"/>
    <col min="13315" max="13316" width="23" style="3" customWidth="1"/>
    <col min="13317" max="13317" width="7.125" style="3" customWidth="1"/>
    <col min="13318" max="13319" width="7" style="3" customWidth="1"/>
    <col min="13320" max="13320" width="8.5" style="3" customWidth="1"/>
    <col min="13321" max="13321" width="7" style="3" customWidth="1"/>
    <col min="13322" max="13322" width="7.125" style="3" customWidth="1"/>
    <col min="13323" max="13323" width="10.125" style="3" customWidth="1"/>
    <col min="13324" max="13324" width="7" style="3" customWidth="1"/>
    <col min="13325" max="13325" width="9" style="3" customWidth="1"/>
    <col min="13326" max="13326" width="11" style="3" customWidth="1"/>
    <col min="13327" max="13327" width="12.625" style="3" customWidth="1"/>
    <col min="13328" max="13328" width="14" style="3" customWidth="1"/>
    <col min="13329" max="13329" width="17.75" style="3" customWidth="1"/>
    <col min="13330" max="13331" width="14.25" style="3" customWidth="1"/>
    <col min="13332" max="13332" width="10.375" style="3" customWidth="1"/>
    <col min="13333" max="13333" width="11.75" style="3" customWidth="1"/>
    <col min="13334" max="13334" width="14.875" style="3" customWidth="1"/>
    <col min="13335" max="13336" width="7" style="3" customWidth="1"/>
    <col min="13337" max="13337" width="10.25" style="3" customWidth="1"/>
    <col min="13338" max="13339" width="7" style="3" customWidth="1"/>
    <col min="13340" max="13340" width="27.5" style="3" customWidth="1"/>
    <col min="13341" max="13342" width="7" style="3" customWidth="1"/>
    <col min="13343" max="13344" width="11.375" style="3" customWidth="1"/>
    <col min="13345" max="13569" width="9" style="3"/>
    <col min="13570" max="13570" width="7.125" style="3" customWidth="1"/>
    <col min="13571" max="13572" width="23" style="3" customWidth="1"/>
    <col min="13573" max="13573" width="7.125" style="3" customWidth="1"/>
    <col min="13574" max="13575" width="7" style="3" customWidth="1"/>
    <col min="13576" max="13576" width="8.5" style="3" customWidth="1"/>
    <col min="13577" max="13577" width="7" style="3" customWidth="1"/>
    <col min="13578" max="13578" width="7.125" style="3" customWidth="1"/>
    <col min="13579" max="13579" width="10.125" style="3" customWidth="1"/>
    <col min="13580" max="13580" width="7" style="3" customWidth="1"/>
    <col min="13581" max="13581" width="9" style="3" customWidth="1"/>
    <col min="13582" max="13582" width="11" style="3" customWidth="1"/>
    <col min="13583" max="13583" width="12.625" style="3" customWidth="1"/>
    <col min="13584" max="13584" width="14" style="3" customWidth="1"/>
    <col min="13585" max="13585" width="17.75" style="3" customWidth="1"/>
    <col min="13586" max="13587" width="14.25" style="3" customWidth="1"/>
    <col min="13588" max="13588" width="10.375" style="3" customWidth="1"/>
    <col min="13589" max="13589" width="11.75" style="3" customWidth="1"/>
    <col min="13590" max="13590" width="14.875" style="3" customWidth="1"/>
    <col min="13591" max="13592" width="7" style="3" customWidth="1"/>
    <col min="13593" max="13593" width="10.25" style="3" customWidth="1"/>
    <col min="13594" max="13595" width="7" style="3" customWidth="1"/>
    <col min="13596" max="13596" width="27.5" style="3" customWidth="1"/>
    <col min="13597" max="13598" width="7" style="3" customWidth="1"/>
    <col min="13599" max="13600" width="11.375" style="3" customWidth="1"/>
    <col min="13601" max="13825" width="9" style="3"/>
    <col min="13826" max="13826" width="7.125" style="3" customWidth="1"/>
    <col min="13827" max="13828" width="23" style="3" customWidth="1"/>
    <col min="13829" max="13829" width="7.125" style="3" customWidth="1"/>
    <col min="13830" max="13831" width="7" style="3" customWidth="1"/>
    <col min="13832" max="13832" width="8.5" style="3" customWidth="1"/>
    <col min="13833" max="13833" width="7" style="3" customWidth="1"/>
    <col min="13834" max="13834" width="7.125" style="3" customWidth="1"/>
    <col min="13835" max="13835" width="10.125" style="3" customWidth="1"/>
    <col min="13836" max="13836" width="7" style="3" customWidth="1"/>
    <col min="13837" max="13837" width="9" style="3" customWidth="1"/>
    <col min="13838" max="13838" width="11" style="3" customWidth="1"/>
    <col min="13839" max="13839" width="12.625" style="3" customWidth="1"/>
    <col min="13840" max="13840" width="14" style="3" customWidth="1"/>
    <col min="13841" max="13841" width="17.75" style="3" customWidth="1"/>
    <col min="13842" max="13843" width="14.25" style="3" customWidth="1"/>
    <col min="13844" max="13844" width="10.375" style="3" customWidth="1"/>
    <col min="13845" max="13845" width="11.75" style="3" customWidth="1"/>
    <col min="13846" max="13846" width="14.875" style="3" customWidth="1"/>
    <col min="13847" max="13848" width="7" style="3" customWidth="1"/>
    <col min="13849" max="13849" width="10.25" style="3" customWidth="1"/>
    <col min="13850" max="13851" width="7" style="3" customWidth="1"/>
    <col min="13852" max="13852" width="27.5" style="3" customWidth="1"/>
    <col min="13853" max="13854" width="7" style="3" customWidth="1"/>
    <col min="13855" max="13856" width="11.375" style="3" customWidth="1"/>
    <col min="13857" max="14081" width="9" style="3"/>
    <col min="14082" max="14082" width="7.125" style="3" customWidth="1"/>
    <col min="14083" max="14084" width="23" style="3" customWidth="1"/>
    <col min="14085" max="14085" width="7.125" style="3" customWidth="1"/>
    <col min="14086" max="14087" width="7" style="3" customWidth="1"/>
    <col min="14088" max="14088" width="8.5" style="3" customWidth="1"/>
    <col min="14089" max="14089" width="7" style="3" customWidth="1"/>
    <col min="14090" max="14090" width="7.125" style="3" customWidth="1"/>
    <col min="14091" max="14091" width="10.125" style="3" customWidth="1"/>
    <col min="14092" max="14092" width="7" style="3" customWidth="1"/>
    <col min="14093" max="14093" width="9" style="3" customWidth="1"/>
    <col min="14094" max="14094" width="11" style="3" customWidth="1"/>
    <col min="14095" max="14095" width="12.625" style="3" customWidth="1"/>
    <col min="14096" max="14096" width="14" style="3" customWidth="1"/>
    <col min="14097" max="14097" width="17.75" style="3" customWidth="1"/>
    <col min="14098" max="14099" width="14.25" style="3" customWidth="1"/>
    <col min="14100" max="14100" width="10.375" style="3" customWidth="1"/>
    <col min="14101" max="14101" width="11.75" style="3" customWidth="1"/>
    <col min="14102" max="14102" width="14.875" style="3" customWidth="1"/>
    <col min="14103" max="14104" width="7" style="3" customWidth="1"/>
    <col min="14105" max="14105" width="10.25" style="3" customWidth="1"/>
    <col min="14106" max="14107" width="7" style="3" customWidth="1"/>
    <col min="14108" max="14108" width="27.5" style="3" customWidth="1"/>
    <col min="14109" max="14110" width="7" style="3" customWidth="1"/>
    <col min="14111" max="14112" width="11.375" style="3" customWidth="1"/>
    <col min="14113" max="14337" width="9" style="3"/>
    <col min="14338" max="14338" width="7.125" style="3" customWidth="1"/>
    <col min="14339" max="14340" width="23" style="3" customWidth="1"/>
    <col min="14341" max="14341" width="7.125" style="3" customWidth="1"/>
    <col min="14342" max="14343" width="7" style="3" customWidth="1"/>
    <col min="14344" max="14344" width="8.5" style="3" customWidth="1"/>
    <col min="14345" max="14345" width="7" style="3" customWidth="1"/>
    <col min="14346" max="14346" width="7.125" style="3" customWidth="1"/>
    <col min="14347" max="14347" width="10.125" style="3" customWidth="1"/>
    <col min="14348" max="14348" width="7" style="3" customWidth="1"/>
    <col min="14349" max="14349" width="9" style="3" customWidth="1"/>
    <col min="14350" max="14350" width="11" style="3" customWidth="1"/>
    <col min="14351" max="14351" width="12.625" style="3" customWidth="1"/>
    <col min="14352" max="14352" width="14" style="3" customWidth="1"/>
    <col min="14353" max="14353" width="17.75" style="3" customWidth="1"/>
    <col min="14354" max="14355" width="14.25" style="3" customWidth="1"/>
    <col min="14356" max="14356" width="10.375" style="3" customWidth="1"/>
    <col min="14357" max="14357" width="11.75" style="3" customWidth="1"/>
    <col min="14358" max="14358" width="14.875" style="3" customWidth="1"/>
    <col min="14359" max="14360" width="7" style="3" customWidth="1"/>
    <col min="14361" max="14361" width="10.25" style="3" customWidth="1"/>
    <col min="14362" max="14363" width="7" style="3" customWidth="1"/>
    <col min="14364" max="14364" width="27.5" style="3" customWidth="1"/>
    <col min="14365" max="14366" width="7" style="3" customWidth="1"/>
    <col min="14367" max="14368" width="11.375" style="3" customWidth="1"/>
    <col min="14369" max="14593" width="9" style="3"/>
    <col min="14594" max="14594" width="7.125" style="3" customWidth="1"/>
    <col min="14595" max="14596" width="23" style="3" customWidth="1"/>
    <col min="14597" max="14597" width="7.125" style="3" customWidth="1"/>
    <col min="14598" max="14599" width="7" style="3" customWidth="1"/>
    <col min="14600" max="14600" width="8.5" style="3" customWidth="1"/>
    <col min="14601" max="14601" width="7" style="3" customWidth="1"/>
    <col min="14602" max="14602" width="7.125" style="3" customWidth="1"/>
    <col min="14603" max="14603" width="10.125" style="3" customWidth="1"/>
    <col min="14604" max="14604" width="7" style="3" customWidth="1"/>
    <col min="14605" max="14605" width="9" style="3" customWidth="1"/>
    <col min="14606" max="14606" width="11" style="3" customWidth="1"/>
    <col min="14607" max="14607" width="12.625" style="3" customWidth="1"/>
    <col min="14608" max="14608" width="14" style="3" customWidth="1"/>
    <col min="14609" max="14609" width="17.75" style="3" customWidth="1"/>
    <col min="14610" max="14611" width="14.25" style="3" customWidth="1"/>
    <col min="14612" max="14612" width="10.375" style="3" customWidth="1"/>
    <col min="14613" max="14613" width="11.75" style="3" customWidth="1"/>
    <col min="14614" max="14614" width="14.875" style="3" customWidth="1"/>
    <col min="14615" max="14616" width="7" style="3" customWidth="1"/>
    <col min="14617" max="14617" width="10.25" style="3" customWidth="1"/>
    <col min="14618" max="14619" width="7" style="3" customWidth="1"/>
    <col min="14620" max="14620" width="27.5" style="3" customWidth="1"/>
    <col min="14621" max="14622" width="7" style="3" customWidth="1"/>
    <col min="14623" max="14624" width="11.375" style="3" customWidth="1"/>
    <col min="14625" max="14849" width="9" style="3"/>
    <col min="14850" max="14850" width="7.125" style="3" customWidth="1"/>
    <col min="14851" max="14852" width="23" style="3" customWidth="1"/>
    <col min="14853" max="14853" width="7.125" style="3" customWidth="1"/>
    <col min="14854" max="14855" width="7" style="3" customWidth="1"/>
    <col min="14856" max="14856" width="8.5" style="3" customWidth="1"/>
    <col min="14857" max="14857" width="7" style="3" customWidth="1"/>
    <col min="14858" max="14858" width="7.125" style="3" customWidth="1"/>
    <col min="14859" max="14859" width="10.125" style="3" customWidth="1"/>
    <col min="14860" max="14860" width="7" style="3" customWidth="1"/>
    <col min="14861" max="14861" width="9" style="3" customWidth="1"/>
    <col min="14862" max="14862" width="11" style="3" customWidth="1"/>
    <col min="14863" max="14863" width="12.625" style="3" customWidth="1"/>
    <col min="14864" max="14864" width="14" style="3" customWidth="1"/>
    <col min="14865" max="14865" width="17.75" style="3" customWidth="1"/>
    <col min="14866" max="14867" width="14.25" style="3" customWidth="1"/>
    <col min="14868" max="14868" width="10.375" style="3" customWidth="1"/>
    <col min="14869" max="14869" width="11.75" style="3" customWidth="1"/>
    <col min="14870" max="14870" width="14.875" style="3" customWidth="1"/>
    <col min="14871" max="14872" width="7" style="3" customWidth="1"/>
    <col min="14873" max="14873" width="10.25" style="3" customWidth="1"/>
    <col min="14874" max="14875" width="7" style="3" customWidth="1"/>
    <col min="14876" max="14876" width="27.5" style="3" customWidth="1"/>
    <col min="14877" max="14878" width="7" style="3" customWidth="1"/>
    <col min="14879" max="14880" width="11.375" style="3" customWidth="1"/>
    <col min="14881" max="15105" width="9" style="3"/>
    <col min="15106" max="15106" width="7.125" style="3" customWidth="1"/>
    <col min="15107" max="15108" width="23" style="3" customWidth="1"/>
    <col min="15109" max="15109" width="7.125" style="3" customWidth="1"/>
    <col min="15110" max="15111" width="7" style="3" customWidth="1"/>
    <col min="15112" max="15112" width="8.5" style="3" customWidth="1"/>
    <col min="15113" max="15113" width="7" style="3" customWidth="1"/>
    <col min="15114" max="15114" width="7.125" style="3" customWidth="1"/>
    <col min="15115" max="15115" width="10.125" style="3" customWidth="1"/>
    <col min="15116" max="15116" width="7" style="3" customWidth="1"/>
    <col min="15117" max="15117" width="9" style="3" customWidth="1"/>
    <col min="15118" max="15118" width="11" style="3" customWidth="1"/>
    <col min="15119" max="15119" width="12.625" style="3" customWidth="1"/>
    <col min="15120" max="15120" width="14" style="3" customWidth="1"/>
    <col min="15121" max="15121" width="17.75" style="3" customWidth="1"/>
    <col min="15122" max="15123" width="14.25" style="3" customWidth="1"/>
    <col min="15124" max="15124" width="10.375" style="3" customWidth="1"/>
    <col min="15125" max="15125" width="11.75" style="3" customWidth="1"/>
    <col min="15126" max="15126" width="14.875" style="3" customWidth="1"/>
    <col min="15127" max="15128" width="7" style="3" customWidth="1"/>
    <col min="15129" max="15129" width="10.25" style="3" customWidth="1"/>
    <col min="15130" max="15131" width="7" style="3" customWidth="1"/>
    <col min="15132" max="15132" width="27.5" style="3" customWidth="1"/>
    <col min="15133" max="15134" width="7" style="3" customWidth="1"/>
    <col min="15135" max="15136" width="11.375" style="3" customWidth="1"/>
    <col min="15137" max="15361" width="9" style="3"/>
    <col min="15362" max="15362" width="7.125" style="3" customWidth="1"/>
    <col min="15363" max="15364" width="23" style="3" customWidth="1"/>
    <col min="15365" max="15365" width="7.125" style="3" customWidth="1"/>
    <col min="15366" max="15367" width="7" style="3" customWidth="1"/>
    <col min="15368" max="15368" width="8.5" style="3" customWidth="1"/>
    <col min="15369" max="15369" width="7" style="3" customWidth="1"/>
    <col min="15370" max="15370" width="7.125" style="3" customWidth="1"/>
    <col min="15371" max="15371" width="10.125" style="3" customWidth="1"/>
    <col min="15372" max="15372" width="7" style="3" customWidth="1"/>
    <col min="15373" max="15373" width="9" style="3" customWidth="1"/>
    <col min="15374" max="15374" width="11" style="3" customWidth="1"/>
    <col min="15375" max="15375" width="12.625" style="3" customWidth="1"/>
    <col min="15376" max="15376" width="14" style="3" customWidth="1"/>
    <col min="15377" max="15377" width="17.75" style="3" customWidth="1"/>
    <col min="15378" max="15379" width="14.25" style="3" customWidth="1"/>
    <col min="15380" max="15380" width="10.375" style="3" customWidth="1"/>
    <col min="15381" max="15381" width="11.75" style="3" customWidth="1"/>
    <col min="15382" max="15382" width="14.875" style="3" customWidth="1"/>
    <col min="15383" max="15384" width="7" style="3" customWidth="1"/>
    <col min="15385" max="15385" width="10.25" style="3" customWidth="1"/>
    <col min="15386" max="15387" width="7" style="3" customWidth="1"/>
    <col min="15388" max="15388" width="27.5" style="3" customWidth="1"/>
    <col min="15389" max="15390" width="7" style="3" customWidth="1"/>
    <col min="15391" max="15392" width="11.375" style="3" customWidth="1"/>
    <col min="15393" max="15617" width="9" style="3"/>
    <col min="15618" max="15618" width="7.125" style="3" customWidth="1"/>
    <col min="15619" max="15620" width="23" style="3" customWidth="1"/>
    <col min="15621" max="15621" width="7.125" style="3" customWidth="1"/>
    <col min="15622" max="15623" width="7" style="3" customWidth="1"/>
    <col min="15624" max="15624" width="8.5" style="3" customWidth="1"/>
    <col min="15625" max="15625" width="7" style="3" customWidth="1"/>
    <col min="15626" max="15626" width="7.125" style="3" customWidth="1"/>
    <col min="15627" max="15627" width="10.125" style="3" customWidth="1"/>
    <col min="15628" max="15628" width="7" style="3" customWidth="1"/>
    <col min="15629" max="15629" width="9" style="3" customWidth="1"/>
    <col min="15630" max="15630" width="11" style="3" customWidth="1"/>
    <col min="15631" max="15631" width="12.625" style="3" customWidth="1"/>
    <col min="15632" max="15632" width="14" style="3" customWidth="1"/>
    <col min="15633" max="15633" width="17.75" style="3" customWidth="1"/>
    <col min="15634" max="15635" width="14.25" style="3" customWidth="1"/>
    <col min="15636" max="15636" width="10.375" style="3" customWidth="1"/>
    <col min="15637" max="15637" width="11.75" style="3" customWidth="1"/>
    <col min="15638" max="15638" width="14.875" style="3" customWidth="1"/>
    <col min="15639" max="15640" width="7" style="3" customWidth="1"/>
    <col min="15641" max="15641" width="10.25" style="3" customWidth="1"/>
    <col min="15642" max="15643" width="7" style="3" customWidth="1"/>
    <col min="15644" max="15644" width="27.5" style="3" customWidth="1"/>
    <col min="15645" max="15646" width="7" style="3" customWidth="1"/>
    <col min="15647" max="15648" width="11.375" style="3" customWidth="1"/>
    <col min="15649" max="15873" width="9" style="3"/>
    <col min="15874" max="15874" width="7.125" style="3" customWidth="1"/>
    <col min="15875" max="15876" width="23" style="3" customWidth="1"/>
    <col min="15877" max="15877" width="7.125" style="3" customWidth="1"/>
    <col min="15878" max="15879" width="7" style="3" customWidth="1"/>
    <col min="15880" max="15880" width="8.5" style="3" customWidth="1"/>
    <col min="15881" max="15881" width="7" style="3" customWidth="1"/>
    <col min="15882" max="15882" width="7.125" style="3" customWidth="1"/>
    <col min="15883" max="15883" width="10.125" style="3" customWidth="1"/>
    <col min="15884" max="15884" width="7" style="3" customWidth="1"/>
    <col min="15885" max="15885" width="9" style="3" customWidth="1"/>
    <col min="15886" max="15886" width="11" style="3" customWidth="1"/>
    <col min="15887" max="15887" width="12.625" style="3" customWidth="1"/>
    <col min="15888" max="15888" width="14" style="3" customWidth="1"/>
    <col min="15889" max="15889" width="17.75" style="3" customWidth="1"/>
    <col min="15890" max="15891" width="14.25" style="3" customWidth="1"/>
    <col min="15892" max="15892" width="10.375" style="3" customWidth="1"/>
    <col min="15893" max="15893" width="11.75" style="3" customWidth="1"/>
    <col min="15894" max="15894" width="14.875" style="3" customWidth="1"/>
    <col min="15895" max="15896" width="7" style="3" customWidth="1"/>
    <col min="15897" max="15897" width="10.25" style="3" customWidth="1"/>
    <col min="15898" max="15899" width="7" style="3" customWidth="1"/>
    <col min="15900" max="15900" width="27.5" style="3" customWidth="1"/>
    <col min="15901" max="15902" width="7" style="3" customWidth="1"/>
    <col min="15903" max="15904" width="11.375" style="3" customWidth="1"/>
    <col min="15905" max="16129" width="9" style="3"/>
    <col min="16130" max="16130" width="7.125" style="3" customWidth="1"/>
    <col min="16131" max="16132" width="23" style="3" customWidth="1"/>
    <col min="16133" max="16133" width="7.125" style="3" customWidth="1"/>
    <col min="16134" max="16135" width="7" style="3" customWidth="1"/>
    <col min="16136" max="16136" width="8.5" style="3" customWidth="1"/>
    <col min="16137" max="16137" width="7" style="3" customWidth="1"/>
    <col min="16138" max="16138" width="7.125" style="3" customWidth="1"/>
    <col min="16139" max="16139" width="10.125" style="3" customWidth="1"/>
    <col min="16140" max="16140" width="7" style="3" customWidth="1"/>
    <col min="16141" max="16141" width="9" style="3" customWidth="1"/>
    <col min="16142" max="16142" width="11" style="3" customWidth="1"/>
    <col min="16143" max="16143" width="12.625" style="3" customWidth="1"/>
    <col min="16144" max="16144" width="14" style="3" customWidth="1"/>
    <col min="16145" max="16145" width="17.75" style="3" customWidth="1"/>
    <col min="16146" max="16147" width="14.25" style="3" customWidth="1"/>
    <col min="16148" max="16148" width="10.375" style="3" customWidth="1"/>
    <col min="16149" max="16149" width="11.75" style="3" customWidth="1"/>
    <col min="16150" max="16150" width="14.875" style="3" customWidth="1"/>
    <col min="16151" max="16152" width="7" style="3" customWidth="1"/>
    <col min="16153" max="16153" width="10.25" style="3" customWidth="1"/>
    <col min="16154" max="16155" width="7" style="3" customWidth="1"/>
    <col min="16156" max="16156" width="27.5" style="3" customWidth="1"/>
    <col min="16157" max="16158" width="7" style="3" customWidth="1"/>
    <col min="16159" max="16160" width="11.375" style="3" customWidth="1"/>
    <col min="16161" max="16384" width="9" style="3"/>
  </cols>
  <sheetData>
    <row r="1" spans="2:31" s="1" customFormat="1" ht="23.25">
      <c r="C1" s="4" t="s">
        <v>12</v>
      </c>
      <c r="F1" s="2" t="s">
        <v>13</v>
      </c>
      <c r="G1" s="51">
        <v>44041</v>
      </c>
      <c r="H1" s="52"/>
      <c r="I1" s="52"/>
      <c r="J1" s="52"/>
      <c r="K1" s="4" t="s">
        <v>14</v>
      </c>
    </row>
    <row r="2" spans="2:31" s="1" customFormat="1" ht="23.25">
      <c r="C2" s="4" t="s">
        <v>15</v>
      </c>
      <c r="E2" s="2"/>
      <c r="F2" s="2"/>
      <c r="G2" s="5"/>
      <c r="H2" s="5"/>
      <c r="I2" s="5"/>
      <c r="K2" s="53"/>
      <c r="L2" s="53"/>
    </row>
    <row r="3" spans="2:31" ht="8.25" customHeight="1" thickBot="1"/>
    <row r="4" spans="2:31" ht="15.75" customHeight="1">
      <c r="B4" s="6" t="s">
        <v>16</v>
      </c>
      <c r="C4" s="7" t="s">
        <v>17</v>
      </c>
      <c r="D4" s="8" t="s">
        <v>18</v>
      </c>
      <c r="E4" s="9" t="s">
        <v>19</v>
      </c>
      <c r="G4" s="10"/>
    </row>
    <row r="5" spans="2:31" ht="15.75" customHeight="1" thickBot="1">
      <c r="B5" s="11"/>
      <c r="C5" s="12"/>
      <c r="D5" s="13"/>
      <c r="E5" s="14" t="s">
        <v>0</v>
      </c>
      <c r="G5" s="10"/>
    </row>
    <row r="6" spans="2:31" ht="15.75" customHeight="1">
      <c r="B6" s="15" t="s">
        <v>7</v>
      </c>
      <c r="C6" s="16" t="s">
        <v>20</v>
      </c>
      <c r="D6" s="17" t="s">
        <v>1</v>
      </c>
      <c r="E6" s="18">
        <v>2</v>
      </c>
      <c r="G6" s="10"/>
      <c r="I6" s="50"/>
    </row>
    <row r="7" spans="2:31" ht="15.75" customHeight="1">
      <c r="B7" s="19" t="s">
        <v>7</v>
      </c>
      <c r="C7" s="20" t="s">
        <v>21</v>
      </c>
      <c r="D7" s="21" t="s">
        <v>2</v>
      </c>
      <c r="E7" s="23">
        <v>1.5</v>
      </c>
      <c r="G7" s="10"/>
    </row>
    <row r="8" spans="2:31" ht="15.75" customHeight="1">
      <c r="B8" s="24" t="s">
        <v>7</v>
      </c>
      <c r="C8" s="25" t="s">
        <v>22</v>
      </c>
      <c r="D8" s="21" t="s">
        <v>23</v>
      </c>
      <c r="E8" s="26">
        <v>2</v>
      </c>
      <c r="G8" s="10"/>
    </row>
    <row r="9" spans="2:31" ht="15.75" customHeight="1">
      <c r="B9" s="19" t="s">
        <v>24</v>
      </c>
      <c r="C9" s="20" t="s">
        <v>3</v>
      </c>
      <c r="D9" s="21" t="s">
        <v>4</v>
      </c>
      <c r="E9" s="23">
        <v>4</v>
      </c>
      <c r="G9" s="10"/>
    </row>
    <row r="10" spans="2:31" ht="15.75" customHeight="1" thickBot="1">
      <c r="B10" s="27" t="s">
        <v>24</v>
      </c>
      <c r="C10" s="28" t="s">
        <v>5</v>
      </c>
      <c r="D10" s="29" t="s">
        <v>6</v>
      </c>
      <c r="E10" s="31">
        <v>1.3</v>
      </c>
      <c r="G10" s="10"/>
    </row>
    <row r="11" spans="2:31" ht="15.75" hidden="1" customHeight="1">
      <c r="B11" s="32" t="s">
        <v>7</v>
      </c>
      <c r="C11" s="33" t="s">
        <v>25</v>
      </c>
      <c r="D11" s="34" t="s">
        <v>8</v>
      </c>
      <c r="E11" s="35"/>
    </row>
    <row r="12" spans="2:31" ht="15.75" hidden="1" customHeight="1">
      <c r="B12" s="36" t="s">
        <v>7</v>
      </c>
      <c r="C12" s="37" t="s">
        <v>26</v>
      </c>
      <c r="D12" s="38" t="s">
        <v>9</v>
      </c>
      <c r="E12" s="22"/>
    </row>
    <row r="13" spans="2:31" ht="15.75" hidden="1" customHeight="1">
      <c r="B13" s="36" t="s">
        <v>7</v>
      </c>
      <c r="C13" s="37" t="s">
        <v>10</v>
      </c>
      <c r="D13" s="38" t="s">
        <v>11</v>
      </c>
      <c r="E13" s="22"/>
    </row>
    <row r="14" spans="2:31" ht="15.75" hidden="1" customHeight="1">
      <c r="B14" s="32" t="s">
        <v>24</v>
      </c>
      <c r="C14" s="33" t="s">
        <v>3</v>
      </c>
      <c r="D14" s="41" t="s">
        <v>27</v>
      </c>
      <c r="E14" s="42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43"/>
    </row>
    <row r="15" spans="2:31" ht="14.25" hidden="1">
      <c r="B15" s="36" t="s">
        <v>24</v>
      </c>
      <c r="C15" s="37" t="s">
        <v>3</v>
      </c>
      <c r="D15" s="44" t="s">
        <v>28</v>
      </c>
      <c r="E15" s="45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46"/>
    </row>
    <row r="16" spans="2:31" ht="15" hidden="1" thickBot="1">
      <c r="B16" s="39" t="s">
        <v>24</v>
      </c>
      <c r="C16" s="40" t="s">
        <v>24</v>
      </c>
      <c r="D16" s="47" t="s">
        <v>29</v>
      </c>
      <c r="E16" s="48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49"/>
    </row>
  </sheetData>
  <sheetProtection selectLockedCells="1" selectUnlockedCells="1"/>
  <mergeCells count="2">
    <mergeCell ref="G1:J1"/>
    <mergeCell ref="K2:L2"/>
  </mergeCells>
  <phoneticPr fontId="2"/>
  <conditionalFormatting sqref="E14:AE16 E6:E13">
    <cfRule type="expression" dxfId="0" priority="1" stopIfTrue="1">
      <formula>LEN(TRIM(E6))=0</formula>
    </cfRule>
  </conditionalFormatting>
  <pageMargins left="0.39370078740157483" right="0.39370078740157483" top="0.98425196850393704" bottom="0.39370078740157483" header="0.51181102362204722" footer="0.51181102362204722"/>
  <pageSetup paperSize="9" scale="90" firstPageNumber="0" orientation="landscape" r:id="rId1"/>
  <headerFooter alignWithMargins="0"/>
  <colBreaks count="1" manualBreakCount="1">
    <brk id="19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川崎速報まとめ(2007)</vt:lpstr>
      <vt:lpstr>'川崎速報まとめ(2007)'!Print_Area</vt:lpstr>
      <vt:lpstr>'川崎速報まとめ(2007)'!Print_Titles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kawasaki-admin</dc:creator>
  <cp:lastModifiedBy>kawasaki-admin</cp:lastModifiedBy>
  <cp:lastPrinted>2020-08-24T04:05:06Z</cp:lastPrinted>
  <dcterms:created xsi:type="dcterms:W3CDTF">2019-09-13T03:25:19Z</dcterms:created>
  <dcterms:modified xsi:type="dcterms:W3CDTF">2020-08-24T04:05:38Z</dcterms:modified>
</cp:coreProperties>
</file>