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10\"/>
    </mc:Choice>
  </mc:AlternateContent>
  <xr:revisionPtr revIDLastSave="0" documentId="13_ncr:1_{B2935CD2-213A-4A88-A302-BFAFB9A1D942}" xr6:coauthVersionLast="47" xr6:coauthVersionMax="47" xr10:uidLastSave="{00000000-0000-0000-0000-000000000000}"/>
  <bookViews>
    <workbookView xWindow="-110" yWindow="-110" windowWidth="19420" windowHeight="11500" xr2:uid="{745BA4C1-33C7-4915-8FDC-FBA3FD31721A}"/>
  </bookViews>
  <sheets>
    <sheet name="海域健康2025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<sst xmlns="http://schemas.openxmlformats.org/spreadsheetml/2006/main" count="61" uniqueCount="24">
  <si>
    <t>海域の水質測定結果(速報値)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</si>
  <si>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</si>
  <si>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</si>
  <si>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</si>
  <si>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ﾁｳﾗﾑ</t>
  </si>
  <si>
    <t>ｼﾏｼﾞﾝ</t>
  </si>
  <si>
    <t>ﾁｵﾍﾞﾝｶﾙﾌﾞ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</si>
  <si>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</si>
  <si>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</si>
  <si>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東京湾</t>
    <rPh sb="0" eb="3">
      <t>トウキョウワン</t>
    </rPh>
    <phoneticPr fontId="3"/>
  </si>
  <si>
    <t>浮島沖</t>
  </si>
  <si>
    <t/>
  </si>
  <si>
    <t>&lt;0.0005</t>
  </si>
  <si>
    <t>&lt;0.0003</t>
  </si>
  <si>
    <t>東扇島沖</t>
  </si>
  <si>
    <t>京浜運河千鳥町</t>
  </si>
  <si>
    <t>東扇島防波堤西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</si>
  <si>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</si>
  <si>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</si>
  <si>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</si>
  <si>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</si>
  <si>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</si>
  <si>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</si>
  <si>
    <t>（採水日： 令和７年１０月１日）</t>
    <rPh sb="6" eb="8">
      <t>レイワ</t>
    </rPh>
    <rPh sb="9" eb="10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</si>
</sst>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/>
    <xf numFmtId="0" fontId="0" fillId="0" borderId="24" xfId="0" applyBorder="1" applyAlignment="1">
      <alignment vertical="center"/>
    </xf>
    <xf numFmtId="178" fontId="0" fillId="0" borderId="24" xfId="0" applyNumberFormat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8" xfId="0" applyBorder="1"/>
    <xf numFmtId="178" fontId="0" fillId="0" borderId="19" xfId="0" applyNumberForma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 applyAlignment="1">
      <alignment vertical="center"/>
    </xf>
    <xf numFmtId="178" fontId="0" fillId="0" borderId="29" xfId="0" applyNumberFormat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2" fontId="0" fillId="0" borderId="30" xfId="0" applyNumberFormat="1" applyBorder="1" applyAlignment="1">
      <alignment vertical="center"/>
    </xf>
    <xf numFmtId="0" fontId="0" fillId="0" borderId="5" xfId="0" applyBorder="1" applyAlignment="1">
      <alignment horizontal="left" vertical="center"/>
    </xf>
    <xf numFmtId="2" fontId="0" fillId="0" borderId="15" xfId="0" applyNumberFormat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63F2-1E0E-4E2F-9F30-A949AF8420C2}">
  <dimension ref="A1:Q15"/>
  <sheetViews>
    <sheetView tabSelected="1" zoomScaleNormal="100" workbookViewId="0">
      <selection activeCell="K19" sqref="K19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5" width="7" style="3" bestFit="1" customWidth="1"/>
    <col min="6" max="6" width="10.1796875" style="3" bestFit="1" customWidth="1"/>
    <col min="7" max="7" width="27.453125" style="3" bestFit="1" customWidth="1"/>
    <col min="8" max="8" width="11.36328125" style="3" bestFit="1" customWidth="1"/>
    <col min="9" max="10" width="7" style="3" bestFit="1" customWidth="1"/>
    <col min="11" max="11" width="10.1796875" style="3" bestFit="1" customWidth="1"/>
    <col min="12" max="13" width="7" style="3" bestFit="1" customWidth="1"/>
    <col min="14" max="14" width="27.453125" style="3" bestFit="1" customWidth="1"/>
    <col min="15" max="16" width="7" style="3" bestFit="1" customWidth="1"/>
    <col min="17" max="17" width="11.36328125" style="3" bestFit="1" customWidth="1"/>
    <col min="236" max="236" width="10.1796875" bestFit="1" customWidth="1"/>
    <col min="237" max="237" width="15.08984375" bestFit="1" customWidth="1"/>
    <col min="238" max="238" width="15" customWidth="1"/>
    <col min="239" max="239" width="7.54296875" bestFit="1" customWidth="1"/>
    <col min="240" max="241" width="7" bestFit="1" customWidth="1"/>
    <col min="242" max="242" width="8.453125" bestFit="1" customWidth="1"/>
    <col min="243" max="243" width="7" bestFit="1" customWidth="1"/>
    <col min="244" max="244" width="7.08984375" bestFit="1" customWidth="1"/>
    <col min="245" max="245" width="10.08984375" bestFit="1" customWidth="1"/>
    <col min="246" max="246" width="7" bestFit="1" customWidth="1"/>
    <col min="247" max="247" width="9" bestFit="1" customWidth="1"/>
    <col min="248" max="248" width="11" bestFit="1" customWidth="1"/>
    <col min="249" max="249" width="12.6328125" bestFit="1" customWidth="1"/>
    <col min="250" max="250" width="14" bestFit="1" customWidth="1"/>
    <col min="251" max="251" width="17.81640625" bestFit="1" customWidth="1"/>
    <col min="252" max="253" width="14.1796875" bestFit="1" customWidth="1"/>
    <col min="254" max="254" width="10.36328125" bestFit="1" customWidth="1"/>
    <col min="255" max="255" width="11.81640625" bestFit="1" customWidth="1"/>
    <col min="256" max="256" width="14.90625" bestFit="1" customWidth="1"/>
    <col min="257" max="258" width="7" bestFit="1" customWidth="1"/>
    <col min="259" max="259" width="10.1796875" bestFit="1" customWidth="1"/>
    <col min="260" max="261" width="7" bestFit="1" customWidth="1"/>
    <col min="262" max="262" width="27.453125" bestFit="1" customWidth="1"/>
    <col min="263" max="264" width="11.36328125" bestFit="1" customWidth="1"/>
    <col min="265" max="266" width="7" bestFit="1" customWidth="1"/>
    <col min="267" max="267" width="10.1796875" bestFit="1" customWidth="1"/>
    <col min="268" max="269" width="7" bestFit="1" customWidth="1"/>
    <col min="270" max="270" width="27.453125" bestFit="1" customWidth="1"/>
    <col min="271" max="272" width="7" bestFit="1" customWidth="1"/>
    <col min="273" max="273" width="11.36328125" bestFit="1" customWidth="1"/>
    <col min="492" max="492" width="10.1796875" bestFit="1" customWidth="1"/>
    <col min="493" max="493" width="15.08984375" bestFit="1" customWidth="1"/>
    <col min="494" max="494" width="15" customWidth="1"/>
    <col min="495" max="495" width="7.54296875" bestFit="1" customWidth="1"/>
    <col min="496" max="497" width="7" bestFit="1" customWidth="1"/>
    <col min="498" max="498" width="8.453125" bestFit="1" customWidth="1"/>
    <col min="499" max="499" width="7" bestFit="1" customWidth="1"/>
    <col min="500" max="500" width="7.08984375" bestFit="1" customWidth="1"/>
    <col min="501" max="501" width="10.08984375" bestFit="1" customWidth="1"/>
    <col min="502" max="502" width="7" bestFit="1" customWidth="1"/>
    <col min="503" max="503" width="9" bestFit="1" customWidth="1"/>
    <col min="504" max="504" width="11" bestFit="1" customWidth="1"/>
    <col min="505" max="505" width="12.6328125" bestFit="1" customWidth="1"/>
    <col min="506" max="506" width="14" bestFit="1" customWidth="1"/>
    <col min="507" max="507" width="17.81640625" bestFit="1" customWidth="1"/>
    <col min="508" max="509" width="14.1796875" bestFit="1" customWidth="1"/>
    <col min="510" max="510" width="10.36328125" bestFit="1" customWidth="1"/>
    <col min="511" max="511" width="11.81640625" bestFit="1" customWidth="1"/>
    <col min="512" max="512" width="14.90625" bestFit="1" customWidth="1"/>
    <col min="513" max="514" width="7" bestFit="1" customWidth="1"/>
    <col min="515" max="515" width="10.1796875" bestFit="1" customWidth="1"/>
    <col min="516" max="517" width="7" bestFit="1" customWidth="1"/>
    <col min="518" max="518" width="27.453125" bestFit="1" customWidth="1"/>
    <col min="519" max="520" width="11.36328125" bestFit="1" customWidth="1"/>
    <col min="521" max="522" width="7" bestFit="1" customWidth="1"/>
    <col min="523" max="523" width="10.1796875" bestFit="1" customWidth="1"/>
    <col min="524" max="525" width="7" bestFit="1" customWidth="1"/>
    <col min="526" max="526" width="27.453125" bestFit="1" customWidth="1"/>
    <col min="527" max="528" width="7" bestFit="1" customWidth="1"/>
    <col min="529" max="529" width="11.36328125" bestFit="1" customWidth="1"/>
    <col min="748" max="748" width="10.1796875" bestFit="1" customWidth="1"/>
    <col min="749" max="749" width="15.08984375" bestFit="1" customWidth="1"/>
    <col min="750" max="750" width="15" customWidth="1"/>
    <col min="751" max="751" width="7.54296875" bestFit="1" customWidth="1"/>
    <col min="752" max="753" width="7" bestFit="1" customWidth="1"/>
    <col min="754" max="754" width="8.453125" bestFit="1" customWidth="1"/>
    <col min="755" max="755" width="7" bestFit="1" customWidth="1"/>
    <col min="756" max="756" width="7.08984375" bestFit="1" customWidth="1"/>
    <col min="757" max="757" width="10.08984375" bestFit="1" customWidth="1"/>
    <col min="758" max="758" width="7" bestFit="1" customWidth="1"/>
    <col min="759" max="759" width="9" bestFit="1" customWidth="1"/>
    <col min="760" max="760" width="11" bestFit="1" customWidth="1"/>
    <col min="761" max="761" width="12.6328125" bestFit="1" customWidth="1"/>
    <col min="762" max="762" width="14" bestFit="1" customWidth="1"/>
    <col min="763" max="763" width="17.81640625" bestFit="1" customWidth="1"/>
    <col min="764" max="765" width="14.1796875" bestFit="1" customWidth="1"/>
    <col min="766" max="766" width="10.36328125" bestFit="1" customWidth="1"/>
    <col min="767" max="767" width="11.81640625" bestFit="1" customWidth="1"/>
    <col min="768" max="768" width="14.90625" bestFit="1" customWidth="1"/>
    <col min="769" max="770" width="7" bestFit="1" customWidth="1"/>
    <col min="771" max="771" width="10.1796875" bestFit="1" customWidth="1"/>
    <col min="772" max="773" width="7" bestFit="1" customWidth="1"/>
    <col min="774" max="774" width="27.453125" bestFit="1" customWidth="1"/>
    <col min="775" max="776" width="11.36328125" bestFit="1" customWidth="1"/>
    <col min="777" max="778" width="7" bestFit="1" customWidth="1"/>
    <col min="779" max="779" width="10.1796875" bestFit="1" customWidth="1"/>
    <col min="780" max="781" width="7" bestFit="1" customWidth="1"/>
    <col min="782" max="782" width="27.453125" bestFit="1" customWidth="1"/>
    <col min="783" max="784" width="7" bestFit="1" customWidth="1"/>
    <col min="785" max="785" width="11.36328125" bestFit="1" customWidth="1"/>
    <col min="1004" max="1004" width="10.1796875" bestFit="1" customWidth="1"/>
    <col min="1005" max="1005" width="15.08984375" bestFit="1" customWidth="1"/>
    <col min="1006" max="1006" width="15" customWidth="1"/>
    <col min="1007" max="1007" width="7.54296875" bestFit="1" customWidth="1"/>
    <col min="1008" max="1009" width="7" bestFit="1" customWidth="1"/>
    <col min="1010" max="1010" width="8.453125" bestFit="1" customWidth="1"/>
    <col min="1011" max="1011" width="7" bestFit="1" customWidth="1"/>
    <col min="1012" max="1012" width="7.08984375" bestFit="1" customWidth="1"/>
    <col min="1013" max="1013" width="10.08984375" bestFit="1" customWidth="1"/>
    <col min="1014" max="1014" width="7" bestFit="1" customWidth="1"/>
    <col min="1015" max="1015" width="9" bestFit="1" customWidth="1"/>
    <col min="1016" max="1016" width="11" bestFit="1" customWidth="1"/>
    <col min="1017" max="1017" width="12.6328125" bestFit="1" customWidth="1"/>
    <col min="1018" max="1018" width="14" bestFit="1" customWidth="1"/>
    <col min="1019" max="1019" width="17.81640625" bestFit="1" customWidth="1"/>
    <col min="1020" max="1021" width="14.1796875" bestFit="1" customWidth="1"/>
    <col min="1022" max="1022" width="10.36328125" bestFit="1" customWidth="1"/>
    <col min="1023" max="1023" width="11.81640625" bestFit="1" customWidth="1"/>
    <col min="1024" max="1024" width="14.90625" bestFit="1" customWidth="1"/>
    <col min="1025" max="1026" width="7" bestFit="1" customWidth="1"/>
    <col min="1027" max="1027" width="10.1796875" bestFit="1" customWidth="1"/>
    <col min="1028" max="1029" width="7" bestFit="1" customWidth="1"/>
    <col min="1030" max="1030" width="27.453125" bestFit="1" customWidth="1"/>
    <col min="1031" max="1032" width="11.36328125" bestFit="1" customWidth="1"/>
    <col min="1033" max="1034" width="7" bestFit="1" customWidth="1"/>
    <col min="1035" max="1035" width="10.1796875" bestFit="1" customWidth="1"/>
    <col min="1036" max="1037" width="7" bestFit="1" customWidth="1"/>
    <col min="1038" max="1038" width="27.453125" bestFit="1" customWidth="1"/>
    <col min="1039" max="1040" width="7" bestFit="1" customWidth="1"/>
    <col min="1041" max="1041" width="11.36328125" bestFit="1" customWidth="1"/>
    <col min="1260" max="1260" width="10.1796875" bestFit="1" customWidth="1"/>
    <col min="1261" max="1261" width="15.08984375" bestFit="1" customWidth="1"/>
    <col min="1262" max="1262" width="15" customWidth="1"/>
    <col min="1263" max="1263" width="7.54296875" bestFit="1" customWidth="1"/>
    <col min="1264" max="1265" width="7" bestFit="1" customWidth="1"/>
    <col min="1266" max="1266" width="8.453125" bestFit="1" customWidth="1"/>
    <col min="1267" max="1267" width="7" bestFit="1" customWidth="1"/>
    <col min="1268" max="1268" width="7.08984375" bestFit="1" customWidth="1"/>
    <col min="1269" max="1269" width="10.08984375" bestFit="1" customWidth="1"/>
    <col min="1270" max="1270" width="7" bestFit="1" customWidth="1"/>
    <col min="1271" max="1271" width="9" bestFit="1" customWidth="1"/>
    <col min="1272" max="1272" width="11" bestFit="1" customWidth="1"/>
    <col min="1273" max="1273" width="12.6328125" bestFit="1" customWidth="1"/>
    <col min="1274" max="1274" width="14" bestFit="1" customWidth="1"/>
    <col min="1275" max="1275" width="17.81640625" bestFit="1" customWidth="1"/>
    <col min="1276" max="1277" width="14.1796875" bestFit="1" customWidth="1"/>
    <col min="1278" max="1278" width="10.36328125" bestFit="1" customWidth="1"/>
    <col min="1279" max="1279" width="11.81640625" bestFit="1" customWidth="1"/>
    <col min="1280" max="1280" width="14.90625" bestFit="1" customWidth="1"/>
    <col min="1281" max="1282" width="7" bestFit="1" customWidth="1"/>
    <col min="1283" max="1283" width="10.1796875" bestFit="1" customWidth="1"/>
    <col min="1284" max="1285" width="7" bestFit="1" customWidth="1"/>
    <col min="1286" max="1286" width="27.453125" bestFit="1" customWidth="1"/>
    <col min="1287" max="1288" width="11.36328125" bestFit="1" customWidth="1"/>
    <col min="1289" max="1290" width="7" bestFit="1" customWidth="1"/>
    <col min="1291" max="1291" width="10.1796875" bestFit="1" customWidth="1"/>
    <col min="1292" max="1293" width="7" bestFit="1" customWidth="1"/>
    <col min="1294" max="1294" width="27.453125" bestFit="1" customWidth="1"/>
    <col min="1295" max="1296" width="7" bestFit="1" customWidth="1"/>
    <col min="1297" max="1297" width="11.36328125" bestFit="1" customWidth="1"/>
    <col min="1516" max="1516" width="10.1796875" bestFit="1" customWidth="1"/>
    <col min="1517" max="1517" width="15.08984375" bestFit="1" customWidth="1"/>
    <col min="1518" max="1518" width="15" customWidth="1"/>
    <col min="1519" max="1519" width="7.54296875" bestFit="1" customWidth="1"/>
    <col min="1520" max="1521" width="7" bestFit="1" customWidth="1"/>
    <col min="1522" max="1522" width="8.453125" bestFit="1" customWidth="1"/>
    <col min="1523" max="1523" width="7" bestFit="1" customWidth="1"/>
    <col min="1524" max="1524" width="7.08984375" bestFit="1" customWidth="1"/>
    <col min="1525" max="1525" width="10.08984375" bestFit="1" customWidth="1"/>
    <col min="1526" max="1526" width="7" bestFit="1" customWidth="1"/>
    <col min="1527" max="1527" width="9" bestFit="1" customWidth="1"/>
    <col min="1528" max="1528" width="11" bestFit="1" customWidth="1"/>
    <col min="1529" max="1529" width="12.6328125" bestFit="1" customWidth="1"/>
    <col min="1530" max="1530" width="14" bestFit="1" customWidth="1"/>
    <col min="1531" max="1531" width="17.81640625" bestFit="1" customWidth="1"/>
    <col min="1532" max="1533" width="14.1796875" bestFit="1" customWidth="1"/>
    <col min="1534" max="1534" width="10.36328125" bestFit="1" customWidth="1"/>
    <col min="1535" max="1535" width="11.81640625" bestFit="1" customWidth="1"/>
    <col min="1536" max="1536" width="14.90625" bestFit="1" customWidth="1"/>
    <col min="1537" max="1538" width="7" bestFit="1" customWidth="1"/>
    <col min="1539" max="1539" width="10.1796875" bestFit="1" customWidth="1"/>
    <col min="1540" max="1541" width="7" bestFit="1" customWidth="1"/>
    <col min="1542" max="1542" width="27.453125" bestFit="1" customWidth="1"/>
    <col min="1543" max="1544" width="11.36328125" bestFit="1" customWidth="1"/>
    <col min="1545" max="1546" width="7" bestFit="1" customWidth="1"/>
    <col min="1547" max="1547" width="10.1796875" bestFit="1" customWidth="1"/>
    <col min="1548" max="1549" width="7" bestFit="1" customWidth="1"/>
    <col min="1550" max="1550" width="27.453125" bestFit="1" customWidth="1"/>
    <col min="1551" max="1552" width="7" bestFit="1" customWidth="1"/>
    <col min="1553" max="1553" width="11.36328125" bestFit="1" customWidth="1"/>
    <col min="1772" max="1772" width="10.1796875" bestFit="1" customWidth="1"/>
    <col min="1773" max="1773" width="15.08984375" bestFit="1" customWidth="1"/>
    <col min="1774" max="1774" width="15" customWidth="1"/>
    <col min="1775" max="1775" width="7.54296875" bestFit="1" customWidth="1"/>
    <col min="1776" max="1777" width="7" bestFit="1" customWidth="1"/>
    <col min="1778" max="1778" width="8.453125" bestFit="1" customWidth="1"/>
    <col min="1779" max="1779" width="7" bestFit="1" customWidth="1"/>
    <col min="1780" max="1780" width="7.08984375" bestFit="1" customWidth="1"/>
    <col min="1781" max="1781" width="10.08984375" bestFit="1" customWidth="1"/>
    <col min="1782" max="1782" width="7" bestFit="1" customWidth="1"/>
    <col min="1783" max="1783" width="9" bestFit="1" customWidth="1"/>
    <col min="1784" max="1784" width="11" bestFit="1" customWidth="1"/>
    <col min="1785" max="1785" width="12.6328125" bestFit="1" customWidth="1"/>
    <col min="1786" max="1786" width="14" bestFit="1" customWidth="1"/>
    <col min="1787" max="1787" width="17.81640625" bestFit="1" customWidth="1"/>
    <col min="1788" max="1789" width="14.1796875" bestFit="1" customWidth="1"/>
    <col min="1790" max="1790" width="10.36328125" bestFit="1" customWidth="1"/>
    <col min="1791" max="1791" width="11.81640625" bestFit="1" customWidth="1"/>
    <col min="1792" max="1792" width="14.90625" bestFit="1" customWidth="1"/>
    <col min="1793" max="1794" width="7" bestFit="1" customWidth="1"/>
    <col min="1795" max="1795" width="10.1796875" bestFit="1" customWidth="1"/>
    <col min="1796" max="1797" width="7" bestFit="1" customWidth="1"/>
    <col min="1798" max="1798" width="27.453125" bestFit="1" customWidth="1"/>
    <col min="1799" max="1800" width="11.36328125" bestFit="1" customWidth="1"/>
    <col min="1801" max="1802" width="7" bestFit="1" customWidth="1"/>
    <col min="1803" max="1803" width="10.1796875" bestFit="1" customWidth="1"/>
    <col min="1804" max="1805" width="7" bestFit="1" customWidth="1"/>
    <col min="1806" max="1806" width="27.453125" bestFit="1" customWidth="1"/>
    <col min="1807" max="1808" width="7" bestFit="1" customWidth="1"/>
    <col min="1809" max="1809" width="11.36328125" bestFit="1" customWidth="1"/>
    <col min="2028" max="2028" width="10.1796875" bestFit="1" customWidth="1"/>
    <col min="2029" max="2029" width="15.08984375" bestFit="1" customWidth="1"/>
    <col min="2030" max="2030" width="15" customWidth="1"/>
    <col min="2031" max="2031" width="7.54296875" bestFit="1" customWidth="1"/>
    <col min="2032" max="2033" width="7" bestFit="1" customWidth="1"/>
    <col min="2034" max="2034" width="8.453125" bestFit="1" customWidth="1"/>
    <col min="2035" max="2035" width="7" bestFit="1" customWidth="1"/>
    <col min="2036" max="2036" width="7.08984375" bestFit="1" customWidth="1"/>
    <col min="2037" max="2037" width="10.08984375" bestFit="1" customWidth="1"/>
    <col min="2038" max="2038" width="7" bestFit="1" customWidth="1"/>
    <col min="2039" max="2039" width="9" bestFit="1" customWidth="1"/>
    <col min="2040" max="2040" width="11" bestFit="1" customWidth="1"/>
    <col min="2041" max="2041" width="12.6328125" bestFit="1" customWidth="1"/>
    <col min="2042" max="2042" width="14" bestFit="1" customWidth="1"/>
    <col min="2043" max="2043" width="17.81640625" bestFit="1" customWidth="1"/>
    <col min="2044" max="2045" width="14.1796875" bestFit="1" customWidth="1"/>
    <col min="2046" max="2046" width="10.36328125" bestFit="1" customWidth="1"/>
    <col min="2047" max="2047" width="11.81640625" bestFit="1" customWidth="1"/>
    <col min="2048" max="2048" width="14.90625" bestFit="1" customWidth="1"/>
    <col min="2049" max="2050" width="7" bestFit="1" customWidth="1"/>
    <col min="2051" max="2051" width="10.1796875" bestFit="1" customWidth="1"/>
    <col min="2052" max="2053" width="7" bestFit="1" customWidth="1"/>
    <col min="2054" max="2054" width="27.453125" bestFit="1" customWidth="1"/>
    <col min="2055" max="2056" width="11.36328125" bestFit="1" customWidth="1"/>
    <col min="2057" max="2058" width="7" bestFit="1" customWidth="1"/>
    <col min="2059" max="2059" width="10.1796875" bestFit="1" customWidth="1"/>
    <col min="2060" max="2061" width="7" bestFit="1" customWidth="1"/>
    <col min="2062" max="2062" width="27.453125" bestFit="1" customWidth="1"/>
    <col min="2063" max="2064" width="7" bestFit="1" customWidth="1"/>
    <col min="2065" max="2065" width="11.36328125" bestFit="1" customWidth="1"/>
    <col min="2284" max="2284" width="10.1796875" bestFit="1" customWidth="1"/>
    <col min="2285" max="2285" width="15.08984375" bestFit="1" customWidth="1"/>
    <col min="2286" max="2286" width="15" customWidth="1"/>
    <col min="2287" max="2287" width="7.54296875" bestFit="1" customWidth="1"/>
    <col min="2288" max="2289" width="7" bestFit="1" customWidth="1"/>
    <col min="2290" max="2290" width="8.453125" bestFit="1" customWidth="1"/>
    <col min="2291" max="2291" width="7" bestFit="1" customWidth="1"/>
    <col min="2292" max="2292" width="7.08984375" bestFit="1" customWidth="1"/>
    <col min="2293" max="2293" width="10.08984375" bestFit="1" customWidth="1"/>
    <col min="2294" max="2294" width="7" bestFit="1" customWidth="1"/>
    <col min="2295" max="2295" width="9" bestFit="1" customWidth="1"/>
    <col min="2296" max="2296" width="11" bestFit="1" customWidth="1"/>
    <col min="2297" max="2297" width="12.6328125" bestFit="1" customWidth="1"/>
    <col min="2298" max="2298" width="14" bestFit="1" customWidth="1"/>
    <col min="2299" max="2299" width="17.81640625" bestFit="1" customWidth="1"/>
    <col min="2300" max="2301" width="14.1796875" bestFit="1" customWidth="1"/>
    <col min="2302" max="2302" width="10.36328125" bestFit="1" customWidth="1"/>
    <col min="2303" max="2303" width="11.81640625" bestFit="1" customWidth="1"/>
    <col min="2304" max="2304" width="14.90625" bestFit="1" customWidth="1"/>
    <col min="2305" max="2306" width="7" bestFit="1" customWidth="1"/>
    <col min="2307" max="2307" width="10.1796875" bestFit="1" customWidth="1"/>
    <col min="2308" max="2309" width="7" bestFit="1" customWidth="1"/>
    <col min="2310" max="2310" width="27.453125" bestFit="1" customWidth="1"/>
    <col min="2311" max="2312" width="11.36328125" bestFit="1" customWidth="1"/>
    <col min="2313" max="2314" width="7" bestFit="1" customWidth="1"/>
    <col min="2315" max="2315" width="10.1796875" bestFit="1" customWidth="1"/>
    <col min="2316" max="2317" width="7" bestFit="1" customWidth="1"/>
    <col min="2318" max="2318" width="27.453125" bestFit="1" customWidth="1"/>
    <col min="2319" max="2320" width="7" bestFit="1" customWidth="1"/>
    <col min="2321" max="2321" width="11.36328125" bestFit="1" customWidth="1"/>
    <col min="2540" max="2540" width="10.1796875" bestFit="1" customWidth="1"/>
    <col min="2541" max="2541" width="15.08984375" bestFit="1" customWidth="1"/>
    <col min="2542" max="2542" width="15" customWidth="1"/>
    <col min="2543" max="2543" width="7.54296875" bestFit="1" customWidth="1"/>
    <col min="2544" max="2545" width="7" bestFit="1" customWidth="1"/>
    <col min="2546" max="2546" width="8.453125" bestFit="1" customWidth="1"/>
    <col min="2547" max="2547" width="7" bestFit="1" customWidth="1"/>
    <col min="2548" max="2548" width="7.08984375" bestFit="1" customWidth="1"/>
    <col min="2549" max="2549" width="10.08984375" bestFit="1" customWidth="1"/>
    <col min="2550" max="2550" width="7" bestFit="1" customWidth="1"/>
    <col min="2551" max="2551" width="9" bestFit="1" customWidth="1"/>
    <col min="2552" max="2552" width="11" bestFit="1" customWidth="1"/>
    <col min="2553" max="2553" width="12.6328125" bestFit="1" customWidth="1"/>
    <col min="2554" max="2554" width="14" bestFit="1" customWidth="1"/>
    <col min="2555" max="2555" width="17.81640625" bestFit="1" customWidth="1"/>
    <col min="2556" max="2557" width="14.1796875" bestFit="1" customWidth="1"/>
    <col min="2558" max="2558" width="10.36328125" bestFit="1" customWidth="1"/>
    <col min="2559" max="2559" width="11.81640625" bestFit="1" customWidth="1"/>
    <col min="2560" max="2560" width="14.90625" bestFit="1" customWidth="1"/>
    <col min="2561" max="2562" width="7" bestFit="1" customWidth="1"/>
    <col min="2563" max="2563" width="10.1796875" bestFit="1" customWidth="1"/>
    <col min="2564" max="2565" width="7" bestFit="1" customWidth="1"/>
    <col min="2566" max="2566" width="27.453125" bestFit="1" customWidth="1"/>
    <col min="2567" max="2568" width="11.36328125" bestFit="1" customWidth="1"/>
    <col min="2569" max="2570" width="7" bestFit="1" customWidth="1"/>
    <col min="2571" max="2571" width="10.1796875" bestFit="1" customWidth="1"/>
    <col min="2572" max="2573" width="7" bestFit="1" customWidth="1"/>
    <col min="2574" max="2574" width="27.453125" bestFit="1" customWidth="1"/>
    <col min="2575" max="2576" width="7" bestFit="1" customWidth="1"/>
    <col min="2577" max="2577" width="11.36328125" bestFit="1" customWidth="1"/>
    <col min="2796" max="2796" width="10.1796875" bestFit="1" customWidth="1"/>
    <col min="2797" max="2797" width="15.08984375" bestFit="1" customWidth="1"/>
    <col min="2798" max="2798" width="15" customWidth="1"/>
    <col min="2799" max="2799" width="7.54296875" bestFit="1" customWidth="1"/>
    <col min="2800" max="2801" width="7" bestFit="1" customWidth="1"/>
    <col min="2802" max="2802" width="8.453125" bestFit="1" customWidth="1"/>
    <col min="2803" max="2803" width="7" bestFit="1" customWidth="1"/>
    <col min="2804" max="2804" width="7.08984375" bestFit="1" customWidth="1"/>
    <col min="2805" max="2805" width="10.08984375" bestFit="1" customWidth="1"/>
    <col min="2806" max="2806" width="7" bestFit="1" customWidth="1"/>
    <col min="2807" max="2807" width="9" bestFit="1" customWidth="1"/>
    <col min="2808" max="2808" width="11" bestFit="1" customWidth="1"/>
    <col min="2809" max="2809" width="12.6328125" bestFit="1" customWidth="1"/>
    <col min="2810" max="2810" width="14" bestFit="1" customWidth="1"/>
    <col min="2811" max="2811" width="17.81640625" bestFit="1" customWidth="1"/>
    <col min="2812" max="2813" width="14.1796875" bestFit="1" customWidth="1"/>
    <col min="2814" max="2814" width="10.36328125" bestFit="1" customWidth="1"/>
    <col min="2815" max="2815" width="11.81640625" bestFit="1" customWidth="1"/>
    <col min="2816" max="2816" width="14.90625" bestFit="1" customWidth="1"/>
    <col min="2817" max="2818" width="7" bestFit="1" customWidth="1"/>
    <col min="2819" max="2819" width="10.1796875" bestFit="1" customWidth="1"/>
    <col min="2820" max="2821" width="7" bestFit="1" customWidth="1"/>
    <col min="2822" max="2822" width="27.453125" bestFit="1" customWidth="1"/>
    <col min="2823" max="2824" width="11.36328125" bestFit="1" customWidth="1"/>
    <col min="2825" max="2826" width="7" bestFit="1" customWidth="1"/>
    <col min="2827" max="2827" width="10.1796875" bestFit="1" customWidth="1"/>
    <col min="2828" max="2829" width="7" bestFit="1" customWidth="1"/>
    <col min="2830" max="2830" width="27.453125" bestFit="1" customWidth="1"/>
    <col min="2831" max="2832" width="7" bestFit="1" customWidth="1"/>
    <col min="2833" max="2833" width="11.36328125" bestFit="1" customWidth="1"/>
    <col min="3052" max="3052" width="10.1796875" bestFit="1" customWidth="1"/>
    <col min="3053" max="3053" width="15.08984375" bestFit="1" customWidth="1"/>
    <col min="3054" max="3054" width="15" customWidth="1"/>
    <col min="3055" max="3055" width="7.54296875" bestFit="1" customWidth="1"/>
    <col min="3056" max="3057" width="7" bestFit="1" customWidth="1"/>
    <col min="3058" max="3058" width="8.453125" bestFit="1" customWidth="1"/>
    <col min="3059" max="3059" width="7" bestFit="1" customWidth="1"/>
    <col min="3060" max="3060" width="7.08984375" bestFit="1" customWidth="1"/>
    <col min="3061" max="3061" width="10.08984375" bestFit="1" customWidth="1"/>
    <col min="3062" max="3062" width="7" bestFit="1" customWidth="1"/>
    <col min="3063" max="3063" width="9" bestFit="1" customWidth="1"/>
    <col min="3064" max="3064" width="11" bestFit="1" customWidth="1"/>
    <col min="3065" max="3065" width="12.6328125" bestFit="1" customWidth="1"/>
    <col min="3066" max="3066" width="14" bestFit="1" customWidth="1"/>
    <col min="3067" max="3067" width="17.81640625" bestFit="1" customWidth="1"/>
    <col min="3068" max="3069" width="14.1796875" bestFit="1" customWidth="1"/>
    <col min="3070" max="3070" width="10.36328125" bestFit="1" customWidth="1"/>
    <col min="3071" max="3071" width="11.81640625" bestFit="1" customWidth="1"/>
    <col min="3072" max="3072" width="14.90625" bestFit="1" customWidth="1"/>
    <col min="3073" max="3074" width="7" bestFit="1" customWidth="1"/>
    <col min="3075" max="3075" width="10.1796875" bestFit="1" customWidth="1"/>
    <col min="3076" max="3077" width="7" bestFit="1" customWidth="1"/>
    <col min="3078" max="3078" width="27.453125" bestFit="1" customWidth="1"/>
    <col min="3079" max="3080" width="11.36328125" bestFit="1" customWidth="1"/>
    <col min="3081" max="3082" width="7" bestFit="1" customWidth="1"/>
    <col min="3083" max="3083" width="10.1796875" bestFit="1" customWidth="1"/>
    <col min="3084" max="3085" width="7" bestFit="1" customWidth="1"/>
    <col min="3086" max="3086" width="27.453125" bestFit="1" customWidth="1"/>
    <col min="3087" max="3088" width="7" bestFit="1" customWidth="1"/>
    <col min="3089" max="3089" width="11.36328125" bestFit="1" customWidth="1"/>
    <col min="3308" max="3308" width="10.1796875" bestFit="1" customWidth="1"/>
    <col min="3309" max="3309" width="15.08984375" bestFit="1" customWidth="1"/>
    <col min="3310" max="3310" width="15" customWidth="1"/>
    <col min="3311" max="3311" width="7.54296875" bestFit="1" customWidth="1"/>
    <col min="3312" max="3313" width="7" bestFit="1" customWidth="1"/>
    <col min="3314" max="3314" width="8.453125" bestFit="1" customWidth="1"/>
    <col min="3315" max="3315" width="7" bestFit="1" customWidth="1"/>
    <col min="3316" max="3316" width="7.08984375" bestFit="1" customWidth="1"/>
    <col min="3317" max="3317" width="10.08984375" bestFit="1" customWidth="1"/>
    <col min="3318" max="3318" width="7" bestFit="1" customWidth="1"/>
    <col min="3319" max="3319" width="9" bestFit="1" customWidth="1"/>
    <col min="3320" max="3320" width="11" bestFit="1" customWidth="1"/>
    <col min="3321" max="3321" width="12.6328125" bestFit="1" customWidth="1"/>
    <col min="3322" max="3322" width="14" bestFit="1" customWidth="1"/>
    <col min="3323" max="3323" width="17.81640625" bestFit="1" customWidth="1"/>
    <col min="3324" max="3325" width="14.1796875" bestFit="1" customWidth="1"/>
    <col min="3326" max="3326" width="10.36328125" bestFit="1" customWidth="1"/>
    <col min="3327" max="3327" width="11.81640625" bestFit="1" customWidth="1"/>
    <col min="3328" max="3328" width="14.90625" bestFit="1" customWidth="1"/>
    <col min="3329" max="3330" width="7" bestFit="1" customWidth="1"/>
    <col min="3331" max="3331" width="10.1796875" bestFit="1" customWidth="1"/>
    <col min="3332" max="3333" width="7" bestFit="1" customWidth="1"/>
    <col min="3334" max="3334" width="27.453125" bestFit="1" customWidth="1"/>
    <col min="3335" max="3336" width="11.36328125" bestFit="1" customWidth="1"/>
    <col min="3337" max="3338" width="7" bestFit="1" customWidth="1"/>
    <col min="3339" max="3339" width="10.1796875" bestFit="1" customWidth="1"/>
    <col min="3340" max="3341" width="7" bestFit="1" customWidth="1"/>
    <col min="3342" max="3342" width="27.453125" bestFit="1" customWidth="1"/>
    <col min="3343" max="3344" width="7" bestFit="1" customWidth="1"/>
    <col min="3345" max="3345" width="11.36328125" bestFit="1" customWidth="1"/>
    <col min="3564" max="3564" width="10.1796875" bestFit="1" customWidth="1"/>
    <col min="3565" max="3565" width="15.08984375" bestFit="1" customWidth="1"/>
    <col min="3566" max="3566" width="15" customWidth="1"/>
    <col min="3567" max="3567" width="7.54296875" bestFit="1" customWidth="1"/>
    <col min="3568" max="3569" width="7" bestFit="1" customWidth="1"/>
    <col min="3570" max="3570" width="8.453125" bestFit="1" customWidth="1"/>
    <col min="3571" max="3571" width="7" bestFit="1" customWidth="1"/>
    <col min="3572" max="3572" width="7.08984375" bestFit="1" customWidth="1"/>
    <col min="3573" max="3573" width="10.08984375" bestFit="1" customWidth="1"/>
    <col min="3574" max="3574" width="7" bestFit="1" customWidth="1"/>
    <col min="3575" max="3575" width="9" bestFit="1" customWidth="1"/>
    <col min="3576" max="3576" width="11" bestFit="1" customWidth="1"/>
    <col min="3577" max="3577" width="12.6328125" bestFit="1" customWidth="1"/>
    <col min="3578" max="3578" width="14" bestFit="1" customWidth="1"/>
    <col min="3579" max="3579" width="17.81640625" bestFit="1" customWidth="1"/>
    <col min="3580" max="3581" width="14.1796875" bestFit="1" customWidth="1"/>
    <col min="3582" max="3582" width="10.36328125" bestFit="1" customWidth="1"/>
    <col min="3583" max="3583" width="11.81640625" bestFit="1" customWidth="1"/>
    <col min="3584" max="3584" width="14.90625" bestFit="1" customWidth="1"/>
    <col min="3585" max="3586" width="7" bestFit="1" customWidth="1"/>
    <col min="3587" max="3587" width="10.1796875" bestFit="1" customWidth="1"/>
    <col min="3588" max="3589" width="7" bestFit="1" customWidth="1"/>
    <col min="3590" max="3590" width="27.453125" bestFit="1" customWidth="1"/>
    <col min="3591" max="3592" width="11.36328125" bestFit="1" customWidth="1"/>
    <col min="3593" max="3594" width="7" bestFit="1" customWidth="1"/>
    <col min="3595" max="3595" width="10.1796875" bestFit="1" customWidth="1"/>
    <col min="3596" max="3597" width="7" bestFit="1" customWidth="1"/>
    <col min="3598" max="3598" width="27.453125" bestFit="1" customWidth="1"/>
    <col min="3599" max="3600" width="7" bestFit="1" customWidth="1"/>
    <col min="3601" max="3601" width="11.36328125" bestFit="1" customWidth="1"/>
    <col min="3820" max="3820" width="10.1796875" bestFit="1" customWidth="1"/>
    <col min="3821" max="3821" width="15.08984375" bestFit="1" customWidth="1"/>
    <col min="3822" max="3822" width="15" customWidth="1"/>
    <col min="3823" max="3823" width="7.54296875" bestFit="1" customWidth="1"/>
    <col min="3824" max="3825" width="7" bestFit="1" customWidth="1"/>
    <col min="3826" max="3826" width="8.453125" bestFit="1" customWidth="1"/>
    <col min="3827" max="3827" width="7" bestFit="1" customWidth="1"/>
    <col min="3828" max="3828" width="7.08984375" bestFit="1" customWidth="1"/>
    <col min="3829" max="3829" width="10.08984375" bestFit="1" customWidth="1"/>
    <col min="3830" max="3830" width="7" bestFit="1" customWidth="1"/>
    <col min="3831" max="3831" width="9" bestFit="1" customWidth="1"/>
    <col min="3832" max="3832" width="11" bestFit="1" customWidth="1"/>
    <col min="3833" max="3833" width="12.6328125" bestFit="1" customWidth="1"/>
    <col min="3834" max="3834" width="14" bestFit="1" customWidth="1"/>
    <col min="3835" max="3835" width="17.81640625" bestFit="1" customWidth="1"/>
    <col min="3836" max="3837" width="14.1796875" bestFit="1" customWidth="1"/>
    <col min="3838" max="3838" width="10.36328125" bestFit="1" customWidth="1"/>
    <col min="3839" max="3839" width="11.81640625" bestFit="1" customWidth="1"/>
    <col min="3840" max="3840" width="14.90625" bestFit="1" customWidth="1"/>
    <col min="3841" max="3842" width="7" bestFit="1" customWidth="1"/>
    <col min="3843" max="3843" width="10.1796875" bestFit="1" customWidth="1"/>
    <col min="3844" max="3845" width="7" bestFit="1" customWidth="1"/>
    <col min="3846" max="3846" width="27.453125" bestFit="1" customWidth="1"/>
    <col min="3847" max="3848" width="11.36328125" bestFit="1" customWidth="1"/>
    <col min="3849" max="3850" width="7" bestFit="1" customWidth="1"/>
    <col min="3851" max="3851" width="10.1796875" bestFit="1" customWidth="1"/>
    <col min="3852" max="3853" width="7" bestFit="1" customWidth="1"/>
    <col min="3854" max="3854" width="27.453125" bestFit="1" customWidth="1"/>
    <col min="3855" max="3856" width="7" bestFit="1" customWidth="1"/>
    <col min="3857" max="3857" width="11.36328125" bestFit="1" customWidth="1"/>
    <col min="4076" max="4076" width="10.1796875" bestFit="1" customWidth="1"/>
    <col min="4077" max="4077" width="15.08984375" bestFit="1" customWidth="1"/>
    <col min="4078" max="4078" width="15" customWidth="1"/>
    <col min="4079" max="4079" width="7.54296875" bestFit="1" customWidth="1"/>
    <col min="4080" max="4081" width="7" bestFit="1" customWidth="1"/>
    <col min="4082" max="4082" width="8.453125" bestFit="1" customWidth="1"/>
    <col min="4083" max="4083" width="7" bestFit="1" customWidth="1"/>
    <col min="4084" max="4084" width="7.08984375" bestFit="1" customWidth="1"/>
    <col min="4085" max="4085" width="10.08984375" bestFit="1" customWidth="1"/>
    <col min="4086" max="4086" width="7" bestFit="1" customWidth="1"/>
    <col min="4087" max="4087" width="9" bestFit="1" customWidth="1"/>
    <col min="4088" max="4088" width="11" bestFit="1" customWidth="1"/>
    <col min="4089" max="4089" width="12.6328125" bestFit="1" customWidth="1"/>
    <col min="4090" max="4090" width="14" bestFit="1" customWidth="1"/>
    <col min="4091" max="4091" width="17.81640625" bestFit="1" customWidth="1"/>
    <col min="4092" max="4093" width="14.1796875" bestFit="1" customWidth="1"/>
    <col min="4094" max="4094" width="10.36328125" bestFit="1" customWidth="1"/>
    <col min="4095" max="4095" width="11.81640625" bestFit="1" customWidth="1"/>
    <col min="4096" max="4096" width="14.90625" bestFit="1" customWidth="1"/>
    <col min="4097" max="4098" width="7" bestFit="1" customWidth="1"/>
    <col min="4099" max="4099" width="10.1796875" bestFit="1" customWidth="1"/>
    <col min="4100" max="4101" width="7" bestFit="1" customWidth="1"/>
    <col min="4102" max="4102" width="27.453125" bestFit="1" customWidth="1"/>
    <col min="4103" max="4104" width="11.36328125" bestFit="1" customWidth="1"/>
    <col min="4105" max="4106" width="7" bestFit="1" customWidth="1"/>
    <col min="4107" max="4107" width="10.1796875" bestFit="1" customWidth="1"/>
    <col min="4108" max="4109" width="7" bestFit="1" customWidth="1"/>
    <col min="4110" max="4110" width="27.453125" bestFit="1" customWidth="1"/>
    <col min="4111" max="4112" width="7" bestFit="1" customWidth="1"/>
    <col min="4113" max="4113" width="11.36328125" bestFit="1" customWidth="1"/>
    <col min="4332" max="4332" width="10.1796875" bestFit="1" customWidth="1"/>
    <col min="4333" max="4333" width="15.08984375" bestFit="1" customWidth="1"/>
    <col min="4334" max="4334" width="15" customWidth="1"/>
    <col min="4335" max="4335" width="7.54296875" bestFit="1" customWidth="1"/>
    <col min="4336" max="4337" width="7" bestFit="1" customWidth="1"/>
    <col min="4338" max="4338" width="8.453125" bestFit="1" customWidth="1"/>
    <col min="4339" max="4339" width="7" bestFit="1" customWidth="1"/>
    <col min="4340" max="4340" width="7.08984375" bestFit="1" customWidth="1"/>
    <col min="4341" max="4341" width="10.08984375" bestFit="1" customWidth="1"/>
    <col min="4342" max="4342" width="7" bestFit="1" customWidth="1"/>
    <col min="4343" max="4343" width="9" bestFit="1" customWidth="1"/>
    <col min="4344" max="4344" width="11" bestFit="1" customWidth="1"/>
    <col min="4345" max="4345" width="12.6328125" bestFit="1" customWidth="1"/>
    <col min="4346" max="4346" width="14" bestFit="1" customWidth="1"/>
    <col min="4347" max="4347" width="17.81640625" bestFit="1" customWidth="1"/>
    <col min="4348" max="4349" width="14.1796875" bestFit="1" customWidth="1"/>
    <col min="4350" max="4350" width="10.36328125" bestFit="1" customWidth="1"/>
    <col min="4351" max="4351" width="11.81640625" bestFit="1" customWidth="1"/>
    <col min="4352" max="4352" width="14.90625" bestFit="1" customWidth="1"/>
    <col min="4353" max="4354" width="7" bestFit="1" customWidth="1"/>
    <col min="4355" max="4355" width="10.1796875" bestFit="1" customWidth="1"/>
    <col min="4356" max="4357" width="7" bestFit="1" customWidth="1"/>
    <col min="4358" max="4358" width="27.453125" bestFit="1" customWidth="1"/>
    <col min="4359" max="4360" width="11.36328125" bestFit="1" customWidth="1"/>
    <col min="4361" max="4362" width="7" bestFit="1" customWidth="1"/>
    <col min="4363" max="4363" width="10.1796875" bestFit="1" customWidth="1"/>
    <col min="4364" max="4365" width="7" bestFit="1" customWidth="1"/>
    <col min="4366" max="4366" width="27.453125" bestFit="1" customWidth="1"/>
    <col min="4367" max="4368" width="7" bestFit="1" customWidth="1"/>
    <col min="4369" max="4369" width="11.36328125" bestFit="1" customWidth="1"/>
    <col min="4588" max="4588" width="10.1796875" bestFit="1" customWidth="1"/>
    <col min="4589" max="4589" width="15.08984375" bestFit="1" customWidth="1"/>
    <col min="4590" max="4590" width="15" customWidth="1"/>
    <col min="4591" max="4591" width="7.54296875" bestFit="1" customWidth="1"/>
    <col min="4592" max="4593" width="7" bestFit="1" customWidth="1"/>
    <col min="4594" max="4594" width="8.453125" bestFit="1" customWidth="1"/>
    <col min="4595" max="4595" width="7" bestFit="1" customWidth="1"/>
    <col min="4596" max="4596" width="7.08984375" bestFit="1" customWidth="1"/>
    <col min="4597" max="4597" width="10.08984375" bestFit="1" customWidth="1"/>
    <col min="4598" max="4598" width="7" bestFit="1" customWidth="1"/>
    <col min="4599" max="4599" width="9" bestFit="1" customWidth="1"/>
    <col min="4600" max="4600" width="11" bestFit="1" customWidth="1"/>
    <col min="4601" max="4601" width="12.6328125" bestFit="1" customWidth="1"/>
    <col min="4602" max="4602" width="14" bestFit="1" customWidth="1"/>
    <col min="4603" max="4603" width="17.81640625" bestFit="1" customWidth="1"/>
    <col min="4604" max="4605" width="14.1796875" bestFit="1" customWidth="1"/>
    <col min="4606" max="4606" width="10.36328125" bestFit="1" customWidth="1"/>
    <col min="4607" max="4607" width="11.81640625" bestFit="1" customWidth="1"/>
    <col min="4608" max="4608" width="14.90625" bestFit="1" customWidth="1"/>
    <col min="4609" max="4610" width="7" bestFit="1" customWidth="1"/>
    <col min="4611" max="4611" width="10.1796875" bestFit="1" customWidth="1"/>
    <col min="4612" max="4613" width="7" bestFit="1" customWidth="1"/>
    <col min="4614" max="4614" width="27.453125" bestFit="1" customWidth="1"/>
    <col min="4615" max="4616" width="11.36328125" bestFit="1" customWidth="1"/>
    <col min="4617" max="4618" width="7" bestFit="1" customWidth="1"/>
    <col min="4619" max="4619" width="10.1796875" bestFit="1" customWidth="1"/>
    <col min="4620" max="4621" width="7" bestFit="1" customWidth="1"/>
    <col min="4622" max="4622" width="27.453125" bestFit="1" customWidth="1"/>
    <col min="4623" max="4624" width="7" bestFit="1" customWidth="1"/>
    <col min="4625" max="4625" width="11.36328125" bestFit="1" customWidth="1"/>
    <col min="4844" max="4844" width="10.1796875" bestFit="1" customWidth="1"/>
    <col min="4845" max="4845" width="15.08984375" bestFit="1" customWidth="1"/>
    <col min="4846" max="4846" width="15" customWidth="1"/>
    <col min="4847" max="4847" width="7.54296875" bestFit="1" customWidth="1"/>
    <col min="4848" max="4849" width="7" bestFit="1" customWidth="1"/>
    <col min="4850" max="4850" width="8.453125" bestFit="1" customWidth="1"/>
    <col min="4851" max="4851" width="7" bestFit="1" customWidth="1"/>
    <col min="4852" max="4852" width="7.08984375" bestFit="1" customWidth="1"/>
    <col min="4853" max="4853" width="10.08984375" bestFit="1" customWidth="1"/>
    <col min="4854" max="4854" width="7" bestFit="1" customWidth="1"/>
    <col min="4855" max="4855" width="9" bestFit="1" customWidth="1"/>
    <col min="4856" max="4856" width="11" bestFit="1" customWidth="1"/>
    <col min="4857" max="4857" width="12.6328125" bestFit="1" customWidth="1"/>
    <col min="4858" max="4858" width="14" bestFit="1" customWidth="1"/>
    <col min="4859" max="4859" width="17.81640625" bestFit="1" customWidth="1"/>
    <col min="4860" max="4861" width="14.1796875" bestFit="1" customWidth="1"/>
    <col min="4862" max="4862" width="10.36328125" bestFit="1" customWidth="1"/>
    <col min="4863" max="4863" width="11.81640625" bestFit="1" customWidth="1"/>
    <col min="4864" max="4864" width="14.90625" bestFit="1" customWidth="1"/>
    <col min="4865" max="4866" width="7" bestFit="1" customWidth="1"/>
    <col min="4867" max="4867" width="10.1796875" bestFit="1" customWidth="1"/>
    <col min="4868" max="4869" width="7" bestFit="1" customWidth="1"/>
    <col min="4870" max="4870" width="27.453125" bestFit="1" customWidth="1"/>
    <col min="4871" max="4872" width="11.36328125" bestFit="1" customWidth="1"/>
    <col min="4873" max="4874" width="7" bestFit="1" customWidth="1"/>
    <col min="4875" max="4875" width="10.1796875" bestFit="1" customWidth="1"/>
    <col min="4876" max="4877" width="7" bestFit="1" customWidth="1"/>
    <col min="4878" max="4878" width="27.453125" bestFit="1" customWidth="1"/>
    <col min="4879" max="4880" width="7" bestFit="1" customWidth="1"/>
    <col min="4881" max="4881" width="11.36328125" bestFit="1" customWidth="1"/>
    <col min="5100" max="5100" width="10.1796875" bestFit="1" customWidth="1"/>
    <col min="5101" max="5101" width="15.08984375" bestFit="1" customWidth="1"/>
    <col min="5102" max="5102" width="15" customWidth="1"/>
    <col min="5103" max="5103" width="7.54296875" bestFit="1" customWidth="1"/>
    <col min="5104" max="5105" width="7" bestFit="1" customWidth="1"/>
    <col min="5106" max="5106" width="8.453125" bestFit="1" customWidth="1"/>
    <col min="5107" max="5107" width="7" bestFit="1" customWidth="1"/>
    <col min="5108" max="5108" width="7.08984375" bestFit="1" customWidth="1"/>
    <col min="5109" max="5109" width="10.08984375" bestFit="1" customWidth="1"/>
    <col min="5110" max="5110" width="7" bestFit="1" customWidth="1"/>
    <col min="5111" max="5111" width="9" bestFit="1" customWidth="1"/>
    <col min="5112" max="5112" width="11" bestFit="1" customWidth="1"/>
    <col min="5113" max="5113" width="12.6328125" bestFit="1" customWidth="1"/>
    <col min="5114" max="5114" width="14" bestFit="1" customWidth="1"/>
    <col min="5115" max="5115" width="17.81640625" bestFit="1" customWidth="1"/>
    <col min="5116" max="5117" width="14.1796875" bestFit="1" customWidth="1"/>
    <col min="5118" max="5118" width="10.36328125" bestFit="1" customWidth="1"/>
    <col min="5119" max="5119" width="11.81640625" bestFit="1" customWidth="1"/>
    <col min="5120" max="5120" width="14.90625" bestFit="1" customWidth="1"/>
    <col min="5121" max="5122" width="7" bestFit="1" customWidth="1"/>
    <col min="5123" max="5123" width="10.1796875" bestFit="1" customWidth="1"/>
    <col min="5124" max="5125" width="7" bestFit="1" customWidth="1"/>
    <col min="5126" max="5126" width="27.453125" bestFit="1" customWidth="1"/>
    <col min="5127" max="5128" width="11.36328125" bestFit="1" customWidth="1"/>
    <col min="5129" max="5130" width="7" bestFit="1" customWidth="1"/>
    <col min="5131" max="5131" width="10.1796875" bestFit="1" customWidth="1"/>
    <col min="5132" max="5133" width="7" bestFit="1" customWidth="1"/>
    <col min="5134" max="5134" width="27.453125" bestFit="1" customWidth="1"/>
    <col min="5135" max="5136" width="7" bestFit="1" customWidth="1"/>
    <col min="5137" max="5137" width="11.36328125" bestFit="1" customWidth="1"/>
    <col min="5356" max="5356" width="10.1796875" bestFit="1" customWidth="1"/>
    <col min="5357" max="5357" width="15.08984375" bestFit="1" customWidth="1"/>
    <col min="5358" max="5358" width="15" customWidth="1"/>
    <col min="5359" max="5359" width="7.54296875" bestFit="1" customWidth="1"/>
    <col min="5360" max="5361" width="7" bestFit="1" customWidth="1"/>
    <col min="5362" max="5362" width="8.453125" bestFit="1" customWidth="1"/>
    <col min="5363" max="5363" width="7" bestFit="1" customWidth="1"/>
    <col min="5364" max="5364" width="7.08984375" bestFit="1" customWidth="1"/>
    <col min="5365" max="5365" width="10.08984375" bestFit="1" customWidth="1"/>
    <col min="5366" max="5366" width="7" bestFit="1" customWidth="1"/>
    <col min="5367" max="5367" width="9" bestFit="1" customWidth="1"/>
    <col min="5368" max="5368" width="11" bestFit="1" customWidth="1"/>
    <col min="5369" max="5369" width="12.6328125" bestFit="1" customWidth="1"/>
    <col min="5370" max="5370" width="14" bestFit="1" customWidth="1"/>
    <col min="5371" max="5371" width="17.81640625" bestFit="1" customWidth="1"/>
    <col min="5372" max="5373" width="14.1796875" bestFit="1" customWidth="1"/>
    <col min="5374" max="5374" width="10.36328125" bestFit="1" customWidth="1"/>
    <col min="5375" max="5375" width="11.81640625" bestFit="1" customWidth="1"/>
    <col min="5376" max="5376" width="14.90625" bestFit="1" customWidth="1"/>
    <col min="5377" max="5378" width="7" bestFit="1" customWidth="1"/>
    <col min="5379" max="5379" width="10.1796875" bestFit="1" customWidth="1"/>
    <col min="5380" max="5381" width="7" bestFit="1" customWidth="1"/>
    <col min="5382" max="5382" width="27.453125" bestFit="1" customWidth="1"/>
    <col min="5383" max="5384" width="11.36328125" bestFit="1" customWidth="1"/>
    <col min="5385" max="5386" width="7" bestFit="1" customWidth="1"/>
    <col min="5387" max="5387" width="10.1796875" bestFit="1" customWidth="1"/>
    <col min="5388" max="5389" width="7" bestFit="1" customWidth="1"/>
    <col min="5390" max="5390" width="27.453125" bestFit="1" customWidth="1"/>
    <col min="5391" max="5392" width="7" bestFit="1" customWidth="1"/>
    <col min="5393" max="5393" width="11.36328125" bestFit="1" customWidth="1"/>
    <col min="5612" max="5612" width="10.1796875" bestFit="1" customWidth="1"/>
    <col min="5613" max="5613" width="15.08984375" bestFit="1" customWidth="1"/>
    <col min="5614" max="5614" width="15" customWidth="1"/>
    <col min="5615" max="5615" width="7.54296875" bestFit="1" customWidth="1"/>
    <col min="5616" max="5617" width="7" bestFit="1" customWidth="1"/>
    <col min="5618" max="5618" width="8.453125" bestFit="1" customWidth="1"/>
    <col min="5619" max="5619" width="7" bestFit="1" customWidth="1"/>
    <col min="5620" max="5620" width="7.08984375" bestFit="1" customWidth="1"/>
    <col min="5621" max="5621" width="10.08984375" bestFit="1" customWidth="1"/>
    <col min="5622" max="5622" width="7" bestFit="1" customWidth="1"/>
    <col min="5623" max="5623" width="9" bestFit="1" customWidth="1"/>
    <col min="5624" max="5624" width="11" bestFit="1" customWidth="1"/>
    <col min="5625" max="5625" width="12.6328125" bestFit="1" customWidth="1"/>
    <col min="5626" max="5626" width="14" bestFit="1" customWidth="1"/>
    <col min="5627" max="5627" width="17.81640625" bestFit="1" customWidth="1"/>
    <col min="5628" max="5629" width="14.1796875" bestFit="1" customWidth="1"/>
    <col min="5630" max="5630" width="10.36328125" bestFit="1" customWidth="1"/>
    <col min="5631" max="5631" width="11.81640625" bestFit="1" customWidth="1"/>
    <col min="5632" max="5632" width="14.90625" bestFit="1" customWidth="1"/>
    <col min="5633" max="5634" width="7" bestFit="1" customWidth="1"/>
    <col min="5635" max="5635" width="10.1796875" bestFit="1" customWidth="1"/>
    <col min="5636" max="5637" width="7" bestFit="1" customWidth="1"/>
    <col min="5638" max="5638" width="27.453125" bestFit="1" customWidth="1"/>
    <col min="5639" max="5640" width="11.36328125" bestFit="1" customWidth="1"/>
    <col min="5641" max="5642" width="7" bestFit="1" customWidth="1"/>
    <col min="5643" max="5643" width="10.1796875" bestFit="1" customWidth="1"/>
    <col min="5644" max="5645" width="7" bestFit="1" customWidth="1"/>
    <col min="5646" max="5646" width="27.453125" bestFit="1" customWidth="1"/>
    <col min="5647" max="5648" width="7" bestFit="1" customWidth="1"/>
    <col min="5649" max="5649" width="11.36328125" bestFit="1" customWidth="1"/>
    <col min="5868" max="5868" width="10.1796875" bestFit="1" customWidth="1"/>
    <col min="5869" max="5869" width="15.08984375" bestFit="1" customWidth="1"/>
    <col min="5870" max="5870" width="15" customWidth="1"/>
    <col min="5871" max="5871" width="7.54296875" bestFit="1" customWidth="1"/>
    <col min="5872" max="5873" width="7" bestFit="1" customWidth="1"/>
    <col min="5874" max="5874" width="8.453125" bestFit="1" customWidth="1"/>
    <col min="5875" max="5875" width="7" bestFit="1" customWidth="1"/>
    <col min="5876" max="5876" width="7.08984375" bestFit="1" customWidth="1"/>
    <col min="5877" max="5877" width="10.08984375" bestFit="1" customWidth="1"/>
    <col min="5878" max="5878" width="7" bestFit="1" customWidth="1"/>
    <col min="5879" max="5879" width="9" bestFit="1" customWidth="1"/>
    <col min="5880" max="5880" width="11" bestFit="1" customWidth="1"/>
    <col min="5881" max="5881" width="12.6328125" bestFit="1" customWidth="1"/>
    <col min="5882" max="5882" width="14" bestFit="1" customWidth="1"/>
    <col min="5883" max="5883" width="17.81640625" bestFit="1" customWidth="1"/>
    <col min="5884" max="5885" width="14.1796875" bestFit="1" customWidth="1"/>
    <col min="5886" max="5886" width="10.36328125" bestFit="1" customWidth="1"/>
    <col min="5887" max="5887" width="11.81640625" bestFit="1" customWidth="1"/>
    <col min="5888" max="5888" width="14.90625" bestFit="1" customWidth="1"/>
    <col min="5889" max="5890" width="7" bestFit="1" customWidth="1"/>
    <col min="5891" max="5891" width="10.1796875" bestFit="1" customWidth="1"/>
    <col min="5892" max="5893" width="7" bestFit="1" customWidth="1"/>
    <col min="5894" max="5894" width="27.453125" bestFit="1" customWidth="1"/>
    <col min="5895" max="5896" width="11.36328125" bestFit="1" customWidth="1"/>
    <col min="5897" max="5898" width="7" bestFit="1" customWidth="1"/>
    <col min="5899" max="5899" width="10.1796875" bestFit="1" customWidth="1"/>
    <col min="5900" max="5901" width="7" bestFit="1" customWidth="1"/>
    <col min="5902" max="5902" width="27.453125" bestFit="1" customWidth="1"/>
    <col min="5903" max="5904" width="7" bestFit="1" customWidth="1"/>
    <col min="5905" max="5905" width="11.36328125" bestFit="1" customWidth="1"/>
    <col min="6124" max="6124" width="10.1796875" bestFit="1" customWidth="1"/>
    <col min="6125" max="6125" width="15.08984375" bestFit="1" customWidth="1"/>
    <col min="6126" max="6126" width="15" customWidth="1"/>
    <col min="6127" max="6127" width="7.54296875" bestFit="1" customWidth="1"/>
    <col min="6128" max="6129" width="7" bestFit="1" customWidth="1"/>
    <col min="6130" max="6130" width="8.453125" bestFit="1" customWidth="1"/>
    <col min="6131" max="6131" width="7" bestFit="1" customWidth="1"/>
    <col min="6132" max="6132" width="7.08984375" bestFit="1" customWidth="1"/>
    <col min="6133" max="6133" width="10.08984375" bestFit="1" customWidth="1"/>
    <col min="6134" max="6134" width="7" bestFit="1" customWidth="1"/>
    <col min="6135" max="6135" width="9" bestFit="1" customWidth="1"/>
    <col min="6136" max="6136" width="11" bestFit="1" customWidth="1"/>
    <col min="6137" max="6137" width="12.6328125" bestFit="1" customWidth="1"/>
    <col min="6138" max="6138" width="14" bestFit="1" customWidth="1"/>
    <col min="6139" max="6139" width="17.81640625" bestFit="1" customWidth="1"/>
    <col min="6140" max="6141" width="14.1796875" bestFit="1" customWidth="1"/>
    <col min="6142" max="6142" width="10.36328125" bestFit="1" customWidth="1"/>
    <col min="6143" max="6143" width="11.81640625" bestFit="1" customWidth="1"/>
    <col min="6144" max="6144" width="14.90625" bestFit="1" customWidth="1"/>
    <col min="6145" max="6146" width="7" bestFit="1" customWidth="1"/>
    <col min="6147" max="6147" width="10.1796875" bestFit="1" customWidth="1"/>
    <col min="6148" max="6149" width="7" bestFit="1" customWidth="1"/>
    <col min="6150" max="6150" width="27.453125" bestFit="1" customWidth="1"/>
    <col min="6151" max="6152" width="11.36328125" bestFit="1" customWidth="1"/>
    <col min="6153" max="6154" width="7" bestFit="1" customWidth="1"/>
    <col min="6155" max="6155" width="10.1796875" bestFit="1" customWidth="1"/>
    <col min="6156" max="6157" width="7" bestFit="1" customWidth="1"/>
    <col min="6158" max="6158" width="27.453125" bestFit="1" customWidth="1"/>
    <col min="6159" max="6160" width="7" bestFit="1" customWidth="1"/>
    <col min="6161" max="6161" width="11.36328125" bestFit="1" customWidth="1"/>
    <col min="6380" max="6380" width="10.1796875" bestFit="1" customWidth="1"/>
    <col min="6381" max="6381" width="15.08984375" bestFit="1" customWidth="1"/>
    <col min="6382" max="6382" width="15" customWidth="1"/>
    <col min="6383" max="6383" width="7.54296875" bestFit="1" customWidth="1"/>
    <col min="6384" max="6385" width="7" bestFit="1" customWidth="1"/>
    <col min="6386" max="6386" width="8.453125" bestFit="1" customWidth="1"/>
    <col min="6387" max="6387" width="7" bestFit="1" customWidth="1"/>
    <col min="6388" max="6388" width="7.08984375" bestFit="1" customWidth="1"/>
    <col min="6389" max="6389" width="10.08984375" bestFit="1" customWidth="1"/>
    <col min="6390" max="6390" width="7" bestFit="1" customWidth="1"/>
    <col min="6391" max="6391" width="9" bestFit="1" customWidth="1"/>
    <col min="6392" max="6392" width="11" bestFit="1" customWidth="1"/>
    <col min="6393" max="6393" width="12.6328125" bestFit="1" customWidth="1"/>
    <col min="6394" max="6394" width="14" bestFit="1" customWidth="1"/>
    <col min="6395" max="6395" width="17.81640625" bestFit="1" customWidth="1"/>
    <col min="6396" max="6397" width="14.1796875" bestFit="1" customWidth="1"/>
    <col min="6398" max="6398" width="10.36328125" bestFit="1" customWidth="1"/>
    <col min="6399" max="6399" width="11.81640625" bestFit="1" customWidth="1"/>
    <col min="6400" max="6400" width="14.90625" bestFit="1" customWidth="1"/>
    <col min="6401" max="6402" width="7" bestFit="1" customWidth="1"/>
    <col min="6403" max="6403" width="10.1796875" bestFit="1" customWidth="1"/>
    <col min="6404" max="6405" width="7" bestFit="1" customWidth="1"/>
    <col min="6406" max="6406" width="27.453125" bestFit="1" customWidth="1"/>
    <col min="6407" max="6408" width="11.36328125" bestFit="1" customWidth="1"/>
    <col min="6409" max="6410" width="7" bestFit="1" customWidth="1"/>
    <col min="6411" max="6411" width="10.1796875" bestFit="1" customWidth="1"/>
    <col min="6412" max="6413" width="7" bestFit="1" customWidth="1"/>
    <col min="6414" max="6414" width="27.453125" bestFit="1" customWidth="1"/>
    <col min="6415" max="6416" width="7" bestFit="1" customWidth="1"/>
    <col min="6417" max="6417" width="11.36328125" bestFit="1" customWidth="1"/>
    <col min="6636" max="6636" width="10.1796875" bestFit="1" customWidth="1"/>
    <col min="6637" max="6637" width="15.08984375" bestFit="1" customWidth="1"/>
    <col min="6638" max="6638" width="15" customWidth="1"/>
    <col min="6639" max="6639" width="7.54296875" bestFit="1" customWidth="1"/>
    <col min="6640" max="6641" width="7" bestFit="1" customWidth="1"/>
    <col min="6642" max="6642" width="8.453125" bestFit="1" customWidth="1"/>
    <col min="6643" max="6643" width="7" bestFit="1" customWidth="1"/>
    <col min="6644" max="6644" width="7.08984375" bestFit="1" customWidth="1"/>
    <col min="6645" max="6645" width="10.08984375" bestFit="1" customWidth="1"/>
    <col min="6646" max="6646" width="7" bestFit="1" customWidth="1"/>
    <col min="6647" max="6647" width="9" bestFit="1" customWidth="1"/>
    <col min="6648" max="6648" width="11" bestFit="1" customWidth="1"/>
    <col min="6649" max="6649" width="12.6328125" bestFit="1" customWidth="1"/>
    <col min="6650" max="6650" width="14" bestFit="1" customWidth="1"/>
    <col min="6651" max="6651" width="17.81640625" bestFit="1" customWidth="1"/>
    <col min="6652" max="6653" width="14.1796875" bestFit="1" customWidth="1"/>
    <col min="6654" max="6654" width="10.36328125" bestFit="1" customWidth="1"/>
    <col min="6655" max="6655" width="11.81640625" bestFit="1" customWidth="1"/>
    <col min="6656" max="6656" width="14.90625" bestFit="1" customWidth="1"/>
    <col min="6657" max="6658" width="7" bestFit="1" customWidth="1"/>
    <col min="6659" max="6659" width="10.1796875" bestFit="1" customWidth="1"/>
    <col min="6660" max="6661" width="7" bestFit="1" customWidth="1"/>
    <col min="6662" max="6662" width="27.453125" bestFit="1" customWidth="1"/>
    <col min="6663" max="6664" width="11.36328125" bestFit="1" customWidth="1"/>
    <col min="6665" max="6666" width="7" bestFit="1" customWidth="1"/>
    <col min="6667" max="6667" width="10.1796875" bestFit="1" customWidth="1"/>
    <col min="6668" max="6669" width="7" bestFit="1" customWidth="1"/>
    <col min="6670" max="6670" width="27.453125" bestFit="1" customWidth="1"/>
    <col min="6671" max="6672" width="7" bestFit="1" customWidth="1"/>
    <col min="6673" max="6673" width="11.36328125" bestFit="1" customWidth="1"/>
    <col min="6892" max="6892" width="10.1796875" bestFit="1" customWidth="1"/>
    <col min="6893" max="6893" width="15.08984375" bestFit="1" customWidth="1"/>
    <col min="6894" max="6894" width="15" customWidth="1"/>
    <col min="6895" max="6895" width="7.54296875" bestFit="1" customWidth="1"/>
    <col min="6896" max="6897" width="7" bestFit="1" customWidth="1"/>
    <col min="6898" max="6898" width="8.453125" bestFit="1" customWidth="1"/>
    <col min="6899" max="6899" width="7" bestFit="1" customWidth="1"/>
    <col min="6900" max="6900" width="7.08984375" bestFit="1" customWidth="1"/>
    <col min="6901" max="6901" width="10.08984375" bestFit="1" customWidth="1"/>
    <col min="6902" max="6902" width="7" bestFit="1" customWidth="1"/>
    <col min="6903" max="6903" width="9" bestFit="1" customWidth="1"/>
    <col min="6904" max="6904" width="11" bestFit="1" customWidth="1"/>
    <col min="6905" max="6905" width="12.6328125" bestFit="1" customWidth="1"/>
    <col min="6906" max="6906" width="14" bestFit="1" customWidth="1"/>
    <col min="6907" max="6907" width="17.81640625" bestFit="1" customWidth="1"/>
    <col min="6908" max="6909" width="14.1796875" bestFit="1" customWidth="1"/>
    <col min="6910" max="6910" width="10.36328125" bestFit="1" customWidth="1"/>
    <col min="6911" max="6911" width="11.81640625" bestFit="1" customWidth="1"/>
    <col min="6912" max="6912" width="14.90625" bestFit="1" customWidth="1"/>
    <col min="6913" max="6914" width="7" bestFit="1" customWidth="1"/>
    <col min="6915" max="6915" width="10.1796875" bestFit="1" customWidth="1"/>
    <col min="6916" max="6917" width="7" bestFit="1" customWidth="1"/>
    <col min="6918" max="6918" width="27.453125" bestFit="1" customWidth="1"/>
    <col min="6919" max="6920" width="11.36328125" bestFit="1" customWidth="1"/>
    <col min="6921" max="6922" width="7" bestFit="1" customWidth="1"/>
    <col min="6923" max="6923" width="10.1796875" bestFit="1" customWidth="1"/>
    <col min="6924" max="6925" width="7" bestFit="1" customWidth="1"/>
    <col min="6926" max="6926" width="27.453125" bestFit="1" customWidth="1"/>
    <col min="6927" max="6928" width="7" bestFit="1" customWidth="1"/>
    <col min="6929" max="6929" width="11.36328125" bestFit="1" customWidth="1"/>
    <col min="7148" max="7148" width="10.1796875" bestFit="1" customWidth="1"/>
    <col min="7149" max="7149" width="15.08984375" bestFit="1" customWidth="1"/>
    <col min="7150" max="7150" width="15" customWidth="1"/>
    <col min="7151" max="7151" width="7.54296875" bestFit="1" customWidth="1"/>
    <col min="7152" max="7153" width="7" bestFit="1" customWidth="1"/>
    <col min="7154" max="7154" width="8.453125" bestFit="1" customWidth="1"/>
    <col min="7155" max="7155" width="7" bestFit="1" customWidth="1"/>
    <col min="7156" max="7156" width="7.08984375" bestFit="1" customWidth="1"/>
    <col min="7157" max="7157" width="10.08984375" bestFit="1" customWidth="1"/>
    <col min="7158" max="7158" width="7" bestFit="1" customWidth="1"/>
    <col min="7159" max="7159" width="9" bestFit="1" customWidth="1"/>
    <col min="7160" max="7160" width="11" bestFit="1" customWidth="1"/>
    <col min="7161" max="7161" width="12.6328125" bestFit="1" customWidth="1"/>
    <col min="7162" max="7162" width="14" bestFit="1" customWidth="1"/>
    <col min="7163" max="7163" width="17.81640625" bestFit="1" customWidth="1"/>
    <col min="7164" max="7165" width="14.1796875" bestFit="1" customWidth="1"/>
    <col min="7166" max="7166" width="10.36328125" bestFit="1" customWidth="1"/>
    <col min="7167" max="7167" width="11.81640625" bestFit="1" customWidth="1"/>
    <col min="7168" max="7168" width="14.90625" bestFit="1" customWidth="1"/>
    <col min="7169" max="7170" width="7" bestFit="1" customWidth="1"/>
    <col min="7171" max="7171" width="10.1796875" bestFit="1" customWidth="1"/>
    <col min="7172" max="7173" width="7" bestFit="1" customWidth="1"/>
    <col min="7174" max="7174" width="27.453125" bestFit="1" customWidth="1"/>
    <col min="7175" max="7176" width="11.36328125" bestFit="1" customWidth="1"/>
    <col min="7177" max="7178" width="7" bestFit="1" customWidth="1"/>
    <col min="7179" max="7179" width="10.1796875" bestFit="1" customWidth="1"/>
    <col min="7180" max="7181" width="7" bestFit="1" customWidth="1"/>
    <col min="7182" max="7182" width="27.453125" bestFit="1" customWidth="1"/>
    <col min="7183" max="7184" width="7" bestFit="1" customWidth="1"/>
    <col min="7185" max="7185" width="11.36328125" bestFit="1" customWidth="1"/>
    <col min="7404" max="7404" width="10.1796875" bestFit="1" customWidth="1"/>
    <col min="7405" max="7405" width="15.08984375" bestFit="1" customWidth="1"/>
    <col min="7406" max="7406" width="15" customWidth="1"/>
    <col min="7407" max="7407" width="7.54296875" bestFit="1" customWidth="1"/>
    <col min="7408" max="7409" width="7" bestFit="1" customWidth="1"/>
    <col min="7410" max="7410" width="8.453125" bestFit="1" customWidth="1"/>
    <col min="7411" max="7411" width="7" bestFit="1" customWidth="1"/>
    <col min="7412" max="7412" width="7.08984375" bestFit="1" customWidth="1"/>
    <col min="7413" max="7413" width="10.08984375" bestFit="1" customWidth="1"/>
    <col min="7414" max="7414" width="7" bestFit="1" customWidth="1"/>
    <col min="7415" max="7415" width="9" bestFit="1" customWidth="1"/>
    <col min="7416" max="7416" width="11" bestFit="1" customWidth="1"/>
    <col min="7417" max="7417" width="12.6328125" bestFit="1" customWidth="1"/>
    <col min="7418" max="7418" width="14" bestFit="1" customWidth="1"/>
    <col min="7419" max="7419" width="17.81640625" bestFit="1" customWidth="1"/>
    <col min="7420" max="7421" width="14.1796875" bestFit="1" customWidth="1"/>
    <col min="7422" max="7422" width="10.36328125" bestFit="1" customWidth="1"/>
    <col min="7423" max="7423" width="11.81640625" bestFit="1" customWidth="1"/>
    <col min="7424" max="7424" width="14.90625" bestFit="1" customWidth="1"/>
    <col min="7425" max="7426" width="7" bestFit="1" customWidth="1"/>
    <col min="7427" max="7427" width="10.1796875" bestFit="1" customWidth="1"/>
    <col min="7428" max="7429" width="7" bestFit="1" customWidth="1"/>
    <col min="7430" max="7430" width="27.453125" bestFit="1" customWidth="1"/>
    <col min="7431" max="7432" width="11.36328125" bestFit="1" customWidth="1"/>
    <col min="7433" max="7434" width="7" bestFit="1" customWidth="1"/>
    <col min="7435" max="7435" width="10.1796875" bestFit="1" customWidth="1"/>
    <col min="7436" max="7437" width="7" bestFit="1" customWidth="1"/>
    <col min="7438" max="7438" width="27.453125" bestFit="1" customWidth="1"/>
    <col min="7439" max="7440" width="7" bestFit="1" customWidth="1"/>
    <col min="7441" max="7441" width="11.36328125" bestFit="1" customWidth="1"/>
    <col min="7660" max="7660" width="10.1796875" bestFit="1" customWidth="1"/>
    <col min="7661" max="7661" width="15.08984375" bestFit="1" customWidth="1"/>
    <col min="7662" max="7662" width="15" customWidth="1"/>
    <col min="7663" max="7663" width="7.54296875" bestFit="1" customWidth="1"/>
    <col min="7664" max="7665" width="7" bestFit="1" customWidth="1"/>
    <col min="7666" max="7666" width="8.453125" bestFit="1" customWidth="1"/>
    <col min="7667" max="7667" width="7" bestFit="1" customWidth="1"/>
    <col min="7668" max="7668" width="7.08984375" bestFit="1" customWidth="1"/>
    <col min="7669" max="7669" width="10.08984375" bestFit="1" customWidth="1"/>
    <col min="7670" max="7670" width="7" bestFit="1" customWidth="1"/>
    <col min="7671" max="7671" width="9" bestFit="1" customWidth="1"/>
    <col min="7672" max="7672" width="11" bestFit="1" customWidth="1"/>
    <col min="7673" max="7673" width="12.6328125" bestFit="1" customWidth="1"/>
    <col min="7674" max="7674" width="14" bestFit="1" customWidth="1"/>
    <col min="7675" max="7675" width="17.81640625" bestFit="1" customWidth="1"/>
    <col min="7676" max="7677" width="14.1796875" bestFit="1" customWidth="1"/>
    <col min="7678" max="7678" width="10.36328125" bestFit="1" customWidth="1"/>
    <col min="7679" max="7679" width="11.81640625" bestFit="1" customWidth="1"/>
    <col min="7680" max="7680" width="14.90625" bestFit="1" customWidth="1"/>
    <col min="7681" max="7682" width="7" bestFit="1" customWidth="1"/>
    <col min="7683" max="7683" width="10.1796875" bestFit="1" customWidth="1"/>
    <col min="7684" max="7685" width="7" bestFit="1" customWidth="1"/>
    <col min="7686" max="7686" width="27.453125" bestFit="1" customWidth="1"/>
    <col min="7687" max="7688" width="11.36328125" bestFit="1" customWidth="1"/>
    <col min="7689" max="7690" width="7" bestFit="1" customWidth="1"/>
    <col min="7691" max="7691" width="10.1796875" bestFit="1" customWidth="1"/>
    <col min="7692" max="7693" width="7" bestFit="1" customWidth="1"/>
    <col min="7694" max="7694" width="27.453125" bestFit="1" customWidth="1"/>
    <col min="7695" max="7696" width="7" bestFit="1" customWidth="1"/>
    <col min="7697" max="7697" width="11.36328125" bestFit="1" customWidth="1"/>
    <col min="7916" max="7916" width="10.1796875" bestFit="1" customWidth="1"/>
    <col min="7917" max="7917" width="15.08984375" bestFit="1" customWidth="1"/>
    <col min="7918" max="7918" width="15" customWidth="1"/>
    <col min="7919" max="7919" width="7.54296875" bestFit="1" customWidth="1"/>
    <col min="7920" max="7921" width="7" bestFit="1" customWidth="1"/>
    <col min="7922" max="7922" width="8.453125" bestFit="1" customWidth="1"/>
    <col min="7923" max="7923" width="7" bestFit="1" customWidth="1"/>
    <col min="7924" max="7924" width="7.08984375" bestFit="1" customWidth="1"/>
    <col min="7925" max="7925" width="10.08984375" bestFit="1" customWidth="1"/>
    <col min="7926" max="7926" width="7" bestFit="1" customWidth="1"/>
    <col min="7927" max="7927" width="9" bestFit="1" customWidth="1"/>
    <col min="7928" max="7928" width="11" bestFit="1" customWidth="1"/>
    <col min="7929" max="7929" width="12.6328125" bestFit="1" customWidth="1"/>
    <col min="7930" max="7930" width="14" bestFit="1" customWidth="1"/>
    <col min="7931" max="7931" width="17.81640625" bestFit="1" customWidth="1"/>
    <col min="7932" max="7933" width="14.1796875" bestFit="1" customWidth="1"/>
    <col min="7934" max="7934" width="10.36328125" bestFit="1" customWidth="1"/>
    <col min="7935" max="7935" width="11.81640625" bestFit="1" customWidth="1"/>
    <col min="7936" max="7936" width="14.90625" bestFit="1" customWidth="1"/>
    <col min="7937" max="7938" width="7" bestFit="1" customWidth="1"/>
    <col min="7939" max="7939" width="10.1796875" bestFit="1" customWidth="1"/>
    <col min="7940" max="7941" width="7" bestFit="1" customWidth="1"/>
    <col min="7942" max="7942" width="27.453125" bestFit="1" customWidth="1"/>
    <col min="7943" max="7944" width="11.36328125" bestFit="1" customWidth="1"/>
    <col min="7945" max="7946" width="7" bestFit="1" customWidth="1"/>
    <col min="7947" max="7947" width="10.1796875" bestFit="1" customWidth="1"/>
    <col min="7948" max="7949" width="7" bestFit="1" customWidth="1"/>
    <col min="7950" max="7950" width="27.453125" bestFit="1" customWidth="1"/>
    <col min="7951" max="7952" width="7" bestFit="1" customWidth="1"/>
    <col min="7953" max="7953" width="11.36328125" bestFit="1" customWidth="1"/>
    <col min="8172" max="8172" width="10.1796875" bestFit="1" customWidth="1"/>
    <col min="8173" max="8173" width="15.08984375" bestFit="1" customWidth="1"/>
    <col min="8174" max="8174" width="15" customWidth="1"/>
    <col min="8175" max="8175" width="7.54296875" bestFit="1" customWidth="1"/>
    <col min="8176" max="8177" width="7" bestFit="1" customWidth="1"/>
    <col min="8178" max="8178" width="8.453125" bestFit="1" customWidth="1"/>
    <col min="8179" max="8179" width="7" bestFit="1" customWidth="1"/>
    <col min="8180" max="8180" width="7.08984375" bestFit="1" customWidth="1"/>
    <col min="8181" max="8181" width="10.08984375" bestFit="1" customWidth="1"/>
    <col min="8182" max="8182" width="7" bestFit="1" customWidth="1"/>
    <col min="8183" max="8183" width="9" bestFit="1" customWidth="1"/>
    <col min="8184" max="8184" width="11" bestFit="1" customWidth="1"/>
    <col min="8185" max="8185" width="12.6328125" bestFit="1" customWidth="1"/>
    <col min="8186" max="8186" width="14" bestFit="1" customWidth="1"/>
    <col min="8187" max="8187" width="17.81640625" bestFit="1" customWidth="1"/>
    <col min="8188" max="8189" width="14.1796875" bestFit="1" customWidth="1"/>
    <col min="8190" max="8190" width="10.36328125" bestFit="1" customWidth="1"/>
    <col min="8191" max="8191" width="11.81640625" bestFit="1" customWidth="1"/>
    <col min="8192" max="8192" width="14.90625" bestFit="1" customWidth="1"/>
    <col min="8193" max="8194" width="7" bestFit="1" customWidth="1"/>
    <col min="8195" max="8195" width="10.1796875" bestFit="1" customWidth="1"/>
    <col min="8196" max="8197" width="7" bestFit="1" customWidth="1"/>
    <col min="8198" max="8198" width="27.453125" bestFit="1" customWidth="1"/>
    <col min="8199" max="8200" width="11.36328125" bestFit="1" customWidth="1"/>
    <col min="8201" max="8202" width="7" bestFit="1" customWidth="1"/>
    <col min="8203" max="8203" width="10.1796875" bestFit="1" customWidth="1"/>
    <col min="8204" max="8205" width="7" bestFit="1" customWidth="1"/>
    <col min="8206" max="8206" width="27.453125" bestFit="1" customWidth="1"/>
    <col min="8207" max="8208" width="7" bestFit="1" customWidth="1"/>
    <col min="8209" max="8209" width="11.36328125" bestFit="1" customWidth="1"/>
    <col min="8428" max="8428" width="10.1796875" bestFit="1" customWidth="1"/>
    <col min="8429" max="8429" width="15.08984375" bestFit="1" customWidth="1"/>
    <col min="8430" max="8430" width="15" customWidth="1"/>
    <col min="8431" max="8431" width="7.54296875" bestFit="1" customWidth="1"/>
    <col min="8432" max="8433" width="7" bestFit="1" customWidth="1"/>
    <col min="8434" max="8434" width="8.453125" bestFit="1" customWidth="1"/>
    <col min="8435" max="8435" width="7" bestFit="1" customWidth="1"/>
    <col min="8436" max="8436" width="7.08984375" bestFit="1" customWidth="1"/>
    <col min="8437" max="8437" width="10.08984375" bestFit="1" customWidth="1"/>
    <col min="8438" max="8438" width="7" bestFit="1" customWidth="1"/>
    <col min="8439" max="8439" width="9" bestFit="1" customWidth="1"/>
    <col min="8440" max="8440" width="11" bestFit="1" customWidth="1"/>
    <col min="8441" max="8441" width="12.6328125" bestFit="1" customWidth="1"/>
    <col min="8442" max="8442" width="14" bestFit="1" customWidth="1"/>
    <col min="8443" max="8443" width="17.81640625" bestFit="1" customWidth="1"/>
    <col min="8444" max="8445" width="14.1796875" bestFit="1" customWidth="1"/>
    <col min="8446" max="8446" width="10.36328125" bestFit="1" customWidth="1"/>
    <col min="8447" max="8447" width="11.81640625" bestFit="1" customWidth="1"/>
    <col min="8448" max="8448" width="14.90625" bestFit="1" customWidth="1"/>
    <col min="8449" max="8450" width="7" bestFit="1" customWidth="1"/>
    <col min="8451" max="8451" width="10.1796875" bestFit="1" customWidth="1"/>
    <col min="8452" max="8453" width="7" bestFit="1" customWidth="1"/>
    <col min="8454" max="8454" width="27.453125" bestFit="1" customWidth="1"/>
    <col min="8455" max="8456" width="11.36328125" bestFit="1" customWidth="1"/>
    <col min="8457" max="8458" width="7" bestFit="1" customWidth="1"/>
    <col min="8459" max="8459" width="10.1796875" bestFit="1" customWidth="1"/>
    <col min="8460" max="8461" width="7" bestFit="1" customWidth="1"/>
    <col min="8462" max="8462" width="27.453125" bestFit="1" customWidth="1"/>
    <col min="8463" max="8464" width="7" bestFit="1" customWidth="1"/>
    <col min="8465" max="8465" width="11.36328125" bestFit="1" customWidth="1"/>
    <col min="8684" max="8684" width="10.1796875" bestFit="1" customWidth="1"/>
    <col min="8685" max="8685" width="15.08984375" bestFit="1" customWidth="1"/>
    <col min="8686" max="8686" width="15" customWidth="1"/>
    <col min="8687" max="8687" width="7.54296875" bestFit="1" customWidth="1"/>
    <col min="8688" max="8689" width="7" bestFit="1" customWidth="1"/>
    <col min="8690" max="8690" width="8.453125" bestFit="1" customWidth="1"/>
    <col min="8691" max="8691" width="7" bestFit="1" customWidth="1"/>
    <col min="8692" max="8692" width="7.08984375" bestFit="1" customWidth="1"/>
    <col min="8693" max="8693" width="10.08984375" bestFit="1" customWidth="1"/>
    <col min="8694" max="8694" width="7" bestFit="1" customWidth="1"/>
    <col min="8695" max="8695" width="9" bestFit="1" customWidth="1"/>
    <col min="8696" max="8696" width="11" bestFit="1" customWidth="1"/>
    <col min="8697" max="8697" width="12.6328125" bestFit="1" customWidth="1"/>
    <col min="8698" max="8698" width="14" bestFit="1" customWidth="1"/>
    <col min="8699" max="8699" width="17.81640625" bestFit="1" customWidth="1"/>
    <col min="8700" max="8701" width="14.1796875" bestFit="1" customWidth="1"/>
    <col min="8702" max="8702" width="10.36328125" bestFit="1" customWidth="1"/>
    <col min="8703" max="8703" width="11.81640625" bestFit="1" customWidth="1"/>
    <col min="8704" max="8704" width="14.90625" bestFit="1" customWidth="1"/>
    <col min="8705" max="8706" width="7" bestFit="1" customWidth="1"/>
    <col min="8707" max="8707" width="10.1796875" bestFit="1" customWidth="1"/>
    <col min="8708" max="8709" width="7" bestFit="1" customWidth="1"/>
    <col min="8710" max="8710" width="27.453125" bestFit="1" customWidth="1"/>
    <col min="8711" max="8712" width="11.36328125" bestFit="1" customWidth="1"/>
    <col min="8713" max="8714" width="7" bestFit="1" customWidth="1"/>
    <col min="8715" max="8715" width="10.1796875" bestFit="1" customWidth="1"/>
    <col min="8716" max="8717" width="7" bestFit="1" customWidth="1"/>
    <col min="8718" max="8718" width="27.453125" bestFit="1" customWidth="1"/>
    <col min="8719" max="8720" width="7" bestFit="1" customWidth="1"/>
    <col min="8721" max="8721" width="11.36328125" bestFit="1" customWidth="1"/>
    <col min="8940" max="8940" width="10.1796875" bestFit="1" customWidth="1"/>
    <col min="8941" max="8941" width="15.08984375" bestFit="1" customWidth="1"/>
    <col min="8942" max="8942" width="15" customWidth="1"/>
    <col min="8943" max="8943" width="7.54296875" bestFit="1" customWidth="1"/>
    <col min="8944" max="8945" width="7" bestFit="1" customWidth="1"/>
    <col min="8946" max="8946" width="8.453125" bestFit="1" customWidth="1"/>
    <col min="8947" max="8947" width="7" bestFit="1" customWidth="1"/>
    <col min="8948" max="8948" width="7.08984375" bestFit="1" customWidth="1"/>
    <col min="8949" max="8949" width="10.08984375" bestFit="1" customWidth="1"/>
    <col min="8950" max="8950" width="7" bestFit="1" customWidth="1"/>
    <col min="8951" max="8951" width="9" bestFit="1" customWidth="1"/>
    <col min="8952" max="8952" width="11" bestFit="1" customWidth="1"/>
    <col min="8953" max="8953" width="12.6328125" bestFit="1" customWidth="1"/>
    <col min="8954" max="8954" width="14" bestFit="1" customWidth="1"/>
    <col min="8955" max="8955" width="17.81640625" bestFit="1" customWidth="1"/>
    <col min="8956" max="8957" width="14.1796875" bestFit="1" customWidth="1"/>
    <col min="8958" max="8958" width="10.36328125" bestFit="1" customWidth="1"/>
    <col min="8959" max="8959" width="11.81640625" bestFit="1" customWidth="1"/>
    <col min="8960" max="8960" width="14.90625" bestFit="1" customWidth="1"/>
    <col min="8961" max="8962" width="7" bestFit="1" customWidth="1"/>
    <col min="8963" max="8963" width="10.1796875" bestFit="1" customWidth="1"/>
    <col min="8964" max="8965" width="7" bestFit="1" customWidth="1"/>
    <col min="8966" max="8966" width="27.453125" bestFit="1" customWidth="1"/>
    <col min="8967" max="8968" width="11.36328125" bestFit="1" customWidth="1"/>
    <col min="8969" max="8970" width="7" bestFit="1" customWidth="1"/>
    <col min="8971" max="8971" width="10.1796875" bestFit="1" customWidth="1"/>
    <col min="8972" max="8973" width="7" bestFit="1" customWidth="1"/>
    <col min="8974" max="8974" width="27.453125" bestFit="1" customWidth="1"/>
    <col min="8975" max="8976" width="7" bestFit="1" customWidth="1"/>
    <col min="8977" max="8977" width="11.36328125" bestFit="1" customWidth="1"/>
    <col min="9196" max="9196" width="10.1796875" bestFit="1" customWidth="1"/>
    <col min="9197" max="9197" width="15.08984375" bestFit="1" customWidth="1"/>
    <col min="9198" max="9198" width="15" customWidth="1"/>
    <col min="9199" max="9199" width="7.54296875" bestFit="1" customWidth="1"/>
    <col min="9200" max="9201" width="7" bestFit="1" customWidth="1"/>
    <col min="9202" max="9202" width="8.453125" bestFit="1" customWidth="1"/>
    <col min="9203" max="9203" width="7" bestFit="1" customWidth="1"/>
    <col min="9204" max="9204" width="7.08984375" bestFit="1" customWidth="1"/>
    <col min="9205" max="9205" width="10.08984375" bestFit="1" customWidth="1"/>
    <col min="9206" max="9206" width="7" bestFit="1" customWidth="1"/>
    <col min="9207" max="9207" width="9" bestFit="1" customWidth="1"/>
    <col min="9208" max="9208" width="11" bestFit="1" customWidth="1"/>
    <col min="9209" max="9209" width="12.6328125" bestFit="1" customWidth="1"/>
    <col min="9210" max="9210" width="14" bestFit="1" customWidth="1"/>
    <col min="9211" max="9211" width="17.81640625" bestFit="1" customWidth="1"/>
    <col min="9212" max="9213" width="14.1796875" bestFit="1" customWidth="1"/>
    <col min="9214" max="9214" width="10.36328125" bestFit="1" customWidth="1"/>
    <col min="9215" max="9215" width="11.81640625" bestFit="1" customWidth="1"/>
    <col min="9216" max="9216" width="14.90625" bestFit="1" customWidth="1"/>
    <col min="9217" max="9218" width="7" bestFit="1" customWidth="1"/>
    <col min="9219" max="9219" width="10.1796875" bestFit="1" customWidth="1"/>
    <col min="9220" max="9221" width="7" bestFit="1" customWidth="1"/>
    <col min="9222" max="9222" width="27.453125" bestFit="1" customWidth="1"/>
    <col min="9223" max="9224" width="11.36328125" bestFit="1" customWidth="1"/>
    <col min="9225" max="9226" width="7" bestFit="1" customWidth="1"/>
    <col min="9227" max="9227" width="10.1796875" bestFit="1" customWidth="1"/>
    <col min="9228" max="9229" width="7" bestFit="1" customWidth="1"/>
    <col min="9230" max="9230" width="27.453125" bestFit="1" customWidth="1"/>
    <col min="9231" max="9232" width="7" bestFit="1" customWidth="1"/>
    <col min="9233" max="9233" width="11.36328125" bestFit="1" customWidth="1"/>
    <col min="9452" max="9452" width="10.1796875" bestFit="1" customWidth="1"/>
    <col min="9453" max="9453" width="15.08984375" bestFit="1" customWidth="1"/>
    <col min="9454" max="9454" width="15" customWidth="1"/>
    <col min="9455" max="9455" width="7.54296875" bestFit="1" customWidth="1"/>
    <col min="9456" max="9457" width="7" bestFit="1" customWidth="1"/>
    <col min="9458" max="9458" width="8.453125" bestFit="1" customWidth="1"/>
    <col min="9459" max="9459" width="7" bestFit="1" customWidth="1"/>
    <col min="9460" max="9460" width="7.08984375" bestFit="1" customWidth="1"/>
    <col min="9461" max="9461" width="10.08984375" bestFit="1" customWidth="1"/>
    <col min="9462" max="9462" width="7" bestFit="1" customWidth="1"/>
    <col min="9463" max="9463" width="9" bestFit="1" customWidth="1"/>
    <col min="9464" max="9464" width="11" bestFit="1" customWidth="1"/>
    <col min="9465" max="9465" width="12.6328125" bestFit="1" customWidth="1"/>
    <col min="9466" max="9466" width="14" bestFit="1" customWidth="1"/>
    <col min="9467" max="9467" width="17.81640625" bestFit="1" customWidth="1"/>
    <col min="9468" max="9469" width="14.1796875" bestFit="1" customWidth="1"/>
    <col min="9470" max="9470" width="10.36328125" bestFit="1" customWidth="1"/>
    <col min="9471" max="9471" width="11.81640625" bestFit="1" customWidth="1"/>
    <col min="9472" max="9472" width="14.90625" bestFit="1" customWidth="1"/>
    <col min="9473" max="9474" width="7" bestFit="1" customWidth="1"/>
    <col min="9475" max="9475" width="10.1796875" bestFit="1" customWidth="1"/>
    <col min="9476" max="9477" width="7" bestFit="1" customWidth="1"/>
    <col min="9478" max="9478" width="27.453125" bestFit="1" customWidth="1"/>
    <col min="9479" max="9480" width="11.36328125" bestFit="1" customWidth="1"/>
    <col min="9481" max="9482" width="7" bestFit="1" customWidth="1"/>
    <col min="9483" max="9483" width="10.1796875" bestFit="1" customWidth="1"/>
    <col min="9484" max="9485" width="7" bestFit="1" customWidth="1"/>
    <col min="9486" max="9486" width="27.453125" bestFit="1" customWidth="1"/>
    <col min="9487" max="9488" width="7" bestFit="1" customWidth="1"/>
    <col min="9489" max="9489" width="11.36328125" bestFit="1" customWidth="1"/>
    <col min="9708" max="9708" width="10.1796875" bestFit="1" customWidth="1"/>
    <col min="9709" max="9709" width="15.08984375" bestFit="1" customWidth="1"/>
    <col min="9710" max="9710" width="15" customWidth="1"/>
    <col min="9711" max="9711" width="7.54296875" bestFit="1" customWidth="1"/>
    <col min="9712" max="9713" width="7" bestFit="1" customWidth="1"/>
    <col min="9714" max="9714" width="8.453125" bestFit="1" customWidth="1"/>
    <col min="9715" max="9715" width="7" bestFit="1" customWidth="1"/>
    <col min="9716" max="9716" width="7.08984375" bestFit="1" customWidth="1"/>
    <col min="9717" max="9717" width="10.08984375" bestFit="1" customWidth="1"/>
    <col min="9718" max="9718" width="7" bestFit="1" customWidth="1"/>
    <col min="9719" max="9719" width="9" bestFit="1" customWidth="1"/>
    <col min="9720" max="9720" width="11" bestFit="1" customWidth="1"/>
    <col min="9721" max="9721" width="12.6328125" bestFit="1" customWidth="1"/>
    <col min="9722" max="9722" width="14" bestFit="1" customWidth="1"/>
    <col min="9723" max="9723" width="17.81640625" bestFit="1" customWidth="1"/>
    <col min="9724" max="9725" width="14.1796875" bestFit="1" customWidth="1"/>
    <col min="9726" max="9726" width="10.36328125" bestFit="1" customWidth="1"/>
    <col min="9727" max="9727" width="11.81640625" bestFit="1" customWidth="1"/>
    <col min="9728" max="9728" width="14.90625" bestFit="1" customWidth="1"/>
    <col min="9729" max="9730" width="7" bestFit="1" customWidth="1"/>
    <col min="9731" max="9731" width="10.1796875" bestFit="1" customWidth="1"/>
    <col min="9732" max="9733" width="7" bestFit="1" customWidth="1"/>
    <col min="9734" max="9734" width="27.453125" bestFit="1" customWidth="1"/>
    <col min="9735" max="9736" width="11.36328125" bestFit="1" customWidth="1"/>
    <col min="9737" max="9738" width="7" bestFit="1" customWidth="1"/>
    <col min="9739" max="9739" width="10.1796875" bestFit="1" customWidth="1"/>
    <col min="9740" max="9741" width="7" bestFit="1" customWidth="1"/>
    <col min="9742" max="9742" width="27.453125" bestFit="1" customWidth="1"/>
    <col min="9743" max="9744" width="7" bestFit="1" customWidth="1"/>
    <col min="9745" max="9745" width="11.36328125" bestFit="1" customWidth="1"/>
    <col min="9964" max="9964" width="10.1796875" bestFit="1" customWidth="1"/>
    <col min="9965" max="9965" width="15.08984375" bestFit="1" customWidth="1"/>
    <col min="9966" max="9966" width="15" customWidth="1"/>
    <col min="9967" max="9967" width="7.54296875" bestFit="1" customWidth="1"/>
    <col min="9968" max="9969" width="7" bestFit="1" customWidth="1"/>
    <col min="9970" max="9970" width="8.453125" bestFit="1" customWidth="1"/>
    <col min="9971" max="9971" width="7" bestFit="1" customWidth="1"/>
    <col min="9972" max="9972" width="7.08984375" bestFit="1" customWidth="1"/>
    <col min="9973" max="9973" width="10.08984375" bestFit="1" customWidth="1"/>
    <col min="9974" max="9974" width="7" bestFit="1" customWidth="1"/>
    <col min="9975" max="9975" width="9" bestFit="1" customWidth="1"/>
    <col min="9976" max="9976" width="11" bestFit="1" customWidth="1"/>
    <col min="9977" max="9977" width="12.6328125" bestFit="1" customWidth="1"/>
    <col min="9978" max="9978" width="14" bestFit="1" customWidth="1"/>
    <col min="9979" max="9979" width="17.81640625" bestFit="1" customWidth="1"/>
    <col min="9980" max="9981" width="14.1796875" bestFit="1" customWidth="1"/>
    <col min="9982" max="9982" width="10.36328125" bestFit="1" customWidth="1"/>
    <col min="9983" max="9983" width="11.81640625" bestFit="1" customWidth="1"/>
    <col min="9984" max="9984" width="14.90625" bestFit="1" customWidth="1"/>
    <col min="9985" max="9986" width="7" bestFit="1" customWidth="1"/>
    <col min="9987" max="9987" width="10.1796875" bestFit="1" customWidth="1"/>
    <col min="9988" max="9989" width="7" bestFit="1" customWidth="1"/>
    <col min="9990" max="9990" width="27.453125" bestFit="1" customWidth="1"/>
    <col min="9991" max="9992" width="11.36328125" bestFit="1" customWidth="1"/>
    <col min="9993" max="9994" width="7" bestFit="1" customWidth="1"/>
    <col min="9995" max="9995" width="10.1796875" bestFit="1" customWidth="1"/>
    <col min="9996" max="9997" width="7" bestFit="1" customWidth="1"/>
    <col min="9998" max="9998" width="27.453125" bestFit="1" customWidth="1"/>
    <col min="9999" max="10000" width="7" bestFit="1" customWidth="1"/>
    <col min="10001" max="10001" width="11.36328125" bestFit="1" customWidth="1"/>
    <col min="10220" max="10220" width="10.1796875" bestFit="1" customWidth="1"/>
    <col min="10221" max="10221" width="15.08984375" bestFit="1" customWidth="1"/>
    <col min="10222" max="10222" width="15" customWidth="1"/>
    <col min="10223" max="10223" width="7.54296875" bestFit="1" customWidth="1"/>
    <col min="10224" max="10225" width="7" bestFit="1" customWidth="1"/>
    <col min="10226" max="10226" width="8.453125" bestFit="1" customWidth="1"/>
    <col min="10227" max="10227" width="7" bestFit="1" customWidth="1"/>
    <col min="10228" max="10228" width="7.08984375" bestFit="1" customWidth="1"/>
    <col min="10229" max="10229" width="10.08984375" bestFit="1" customWidth="1"/>
    <col min="10230" max="10230" width="7" bestFit="1" customWidth="1"/>
    <col min="10231" max="10231" width="9" bestFit="1" customWidth="1"/>
    <col min="10232" max="10232" width="11" bestFit="1" customWidth="1"/>
    <col min="10233" max="10233" width="12.6328125" bestFit="1" customWidth="1"/>
    <col min="10234" max="10234" width="14" bestFit="1" customWidth="1"/>
    <col min="10235" max="10235" width="17.81640625" bestFit="1" customWidth="1"/>
    <col min="10236" max="10237" width="14.1796875" bestFit="1" customWidth="1"/>
    <col min="10238" max="10238" width="10.36328125" bestFit="1" customWidth="1"/>
    <col min="10239" max="10239" width="11.81640625" bestFit="1" customWidth="1"/>
    <col min="10240" max="10240" width="14.90625" bestFit="1" customWidth="1"/>
    <col min="10241" max="10242" width="7" bestFit="1" customWidth="1"/>
    <col min="10243" max="10243" width="10.1796875" bestFit="1" customWidth="1"/>
    <col min="10244" max="10245" width="7" bestFit="1" customWidth="1"/>
    <col min="10246" max="10246" width="27.453125" bestFit="1" customWidth="1"/>
    <col min="10247" max="10248" width="11.36328125" bestFit="1" customWidth="1"/>
    <col min="10249" max="10250" width="7" bestFit="1" customWidth="1"/>
    <col min="10251" max="10251" width="10.1796875" bestFit="1" customWidth="1"/>
    <col min="10252" max="10253" width="7" bestFit="1" customWidth="1"/>
    <col min="10254" max="10254" width="27.453125" bestFit="1" customWidth="1"/>
    <col min="10255" max="10256" width="7" bestFit="1" customWidth="1"/>
    <col min="10257" max="10257" width="11.36328125" bestFit="1" customWidth="1"/>
    <col min="10476" max="10476" width="10.1796875" bestFit="1" customWidth="1"/>
    <col min="10477" max="10477" width="15.08984375" bestFit="1" customWidth="1"/>
    <col min="10478" max="10478" width="15" customWidth="1"/>
    <col min="10479" max="10479" width="7.54296875" bestFit="1" customWidth="1"/>
    <col min="10480" max="10481" width="7" bestFit="1" customWidth="1"/>
    <col min="10482" max="10482" width="8.453125" bestFit="1" customWidth="1"/>
    <col min="10483" max="10483" width="7" bestFit="1" customWidth="1"/>
    <col min="10484" max="10484" width="7.08984375" bestFit="1" customWidth="1"/>
    <col min="10485" max="10485" width="10.08984375" bestFit="1" customWidth="1"/>
    <col min="10486" max="10486" width="7" bestFit="1" customWidth="1"/>
    <col min="10487" max="10487" width="9" bestFit="1" customWidth="1"/>
    <col min="10488" max="10488" width="11" bestFit="1" customWidth="1"/>
    <col min="10489" max="10489" width="12.6328125" bestFit="1" customWidth="1"/>
    <col min="10490" max="10490" width="14" bestFit="1" customWidth="1"/>
    <col min="10491" max="10491" width="17.81640625" bestFit="1" customWidth="1"/>
    <col min="10492" max="10493" width="14.1796875" bestFit="1" customWidth="1"/>
    <col min="10494" max="10494" width="10.36328125" bestFit="1" customWidth="1"/>
    <col min="10495" max="10495" width="11.81640625" bestFit="1" customWidth="1"/>
    <col min="10496" max="10496" width="14.90625" bestFit="1" customWidth="1"/>
    <col min="10497" max="10498" width="7" bestFit="1" customWidth="1"/>
    <col min="10499" max="10499" width="10.1796875" bestFit="1" customWidth="1"/>
    <col min="10500" max="10501" width="7" bestFit="1" customWidth="1"/>
    <col min="10502" max="10502" width="27.453125" bestFit="1" customWidth="1"/>
    <col min="10503" max="10504" width="11.36328125" bestFit="1" customWidth="1"/>
    <col min="10505" max="10506" width="7" bestFit="1" customWidth="1"/>
    <col min="10507" max="10507" width="10.1796875" bestFit="1" customWidth="1"/>
    <col min="10508" max="10509" width="7" bestFit="1" customWidth="1"/>
    <col min="10510" max="10510" width="27.453125" bestFit="1" customWidth="1"/>
    <col min="10511" max="10512" width="7" bestFit="1" customWidth="1"/>
    <col min="10513" max="10513" width="11.36328125" bestFit="1" customWidth="1"/>
    <col min="10732" max="10732" width="10.1796875" bestFit="1" customWidth="1"/>
    <col min="10733" max="10733" width="15.08984375" bestFit="1" customWidth="1"/>
    <col min="10734" max="10734" width="15" customWidth="1"/>
    <col min="10735" max="10735" width="7.54296875" bestFit="1" customWidth="1"/>
    <col min="10736" max="10737" width="7" bestFit="1" customWidth="1"/>
    <col min="10738" max="10738" width="8.453125" bestFit="1" customWidth="1"/>
    <col min="10739" max="10739" width="7" bestFit="1" customWidth="1"/>
    <col min="10740" max="10740" width="7.08984375" bestFit="1" customWidth="1"/>
    <col min="10741" max="10741" width="10.08984375" bestFit="1" customWidth="1"/>
    <col min="10742" max="10742" width="7" bestFit="1" customWidth="1"/>
    <col min="10743" max="10743" width="9" bestFit="1" customWidth="1"/>
    <col min="10744" max="10744" width="11" bestFit="1" customWidth="1"/>
    <col min="10745" max="10745" width="12.6328125" bestFit="1" customWidth="1"/>
    <col min="10746" max="10746" width="14" bestFit="1" customWidth="1"/>
    <col min="10747" max="10747" width="17.81640625" bestFit="1" customWidth="1"/>
    <col min="10748" max="10749" width="14.1796875" bestFit="1" customWidth="1"/>
    <col min="10750" max="10750" width="10.36328125" bestFit="1" customWidth="1"/>
    <col min="10751" max="10751" width="11.81640625" bestFit="1" customWidth="1"/>
    <col min="10752" max="10752" width="14.90625" bestFit="1" customWidth="1"/>
    <col min="10753" max="10754" width="7" bestFit="1" customWidth="1"/>
    <col min="10755" max="10755" width="10.1796875" bestFit="1" customWidth="1"/>
    <col min="10756" max="10757" width="7" bestFit="1" customWidth="1"/>
    <col min="10758" max="10758" width="27.453125" bestFit="1" customWidth="1"/>
    <col min="10759" max="10760" width="11.36328125" bestFit="1" customWidth="1"/>
    <col min="10761" max="10762" width="7" bestFit="1" customWidth="1"/>
    <col min="10763" max="10763" width="10.1796875" bestFit="1" customWidth="1"/>
    <col min="10764" max="10765" width="7" bestFit="1" customWidth="1"/>
    <col min="10766" max="10766" width="27.453125" bestFit="1" customWidth="1"/>
    <col min="10767" max="10768" width="7" bestFit="1" customWidth="1"/>
    <col min="10769" max="10769" width="11.36328125" bestFit="1" customWidth="1"/>
    <col min="10988" max="10988" width="10.1796875" bestFit="1" customWidth="1"/>
    <col min="10989" max="10989" width="15.08984375" bestFit="1" customWidth="1"/>
    <col min="10990" max="10990" width="15" customWidth="1"/>
    <col min="10991" max="10991" width="7.54296875" bestFit="1" customWidth="1"/>
    <col min="10992" max="10993" width="7" bestFit="1" customWidth="1"/>
    <col min="10994" max="10994" width="8.453125" bestFit="1" customWidth="1"/>
    <col min="10995" max="10995" width="7" bestFit="1" customWidth="1"/>
    <col min="10996" max="10996" width="7.08984375" bestFit="1" customWidth="1"/>
    <col min="10997" max="10997" width="10.08984375" bestFit="1" customWidth="1"/>
    <col min="10998" max="10998" width="7" bestFit="1" customWidth="1"/>
    <col min="10999" max="10999" width="9" bestFit="1" customWidth="1"/>
    <col min="11000" max="11000" width="11" bestFit="1" customWidth="1"/>
    <col min="11001" max="11001" width="12.6328125" bestFit="1" customWidth="1"/>
    <col min="11002" max="11002" width="14" bestFit="1" customWidth="1"/>
    <col min="11003" max="11003" width="17.81640625" bestFit="1" customWidth="1"/>
    <col min="11004" max="11005" width="14.1796875" bestFit="1" customWidth="1"/>
    <col min="11006" max="11006" width="10.36328125" bestFit="1" customWidth="1"/>
    <col min="11007" max="11007" width="11.81640625" bestFit="1" customWidth="1"/>
    <col min="11008" max="11008" width="14.90625" bestFit="1" customWidth="1"/>
    <col min="11009" max="11010" width="7" bestFit="1" customWidth="1"/>
    <col min="11011" max="11011" width="10.1796875" bestFit="1" customWidth="1"/>
    <col min="11012" max="11013" width="7" bestFit="1" customWidth="1"/>
    <col min="11014" max="11014" width="27.453125" bestFit="1" customWidth="1"/>
    <col min="11015" max="11016" width="11.36328125" bestFit="1" customWidth="1"/>
    <col min="11017" max="11018" width="7" bestFit="1" customWidth="1"/>
    <col min="11019" max="11019" width="10.1796875" bestFit="1" customWidth="1"/>
    <col min="11020" max="11021" width="7" bestFit="1" customWidth="1"/>
    <col min="11022" max="11022" width="27.453125" bestFit="1" customWidth="1"/>
    <col min="11023" max="11024" width="7" bestFit="1" customWidth="1"/>
    <col min="11025" max="11025" width="11.36328125" bestFit="1" customWidth="1"/>
    <col min="11244" max="11244" width="10.1796875" bestFit="1" customWidth="1"/>
    <col min="11245" max="11245" width="15.08984375" bestFit="1" customWidth="1"/>
    <col min="11246" max="11246" width="15" customWidth="1"/>
    <col min="11247" max="11247" width="7.54296875" bestFit="1" customWidth="1"/>
    <col min="11248" max="11249" width="7" bestFit="1" customWidth="1"/>
    <col min="11250" max="11250" width="8.453125" bestFit="1" customWidth="1"/>
    <col min="11251" max="11251" width="7" bestFit="1" customWidth="1"/>
    <col min="11252" max="11252" width="7.08984375" bestFit="1" customWidth="1"/>
    <col min="11253" max="11253" width="10.08984375" bestFit="1" customWidth="1"/>
    <col min="11254" max="11254" width="7" bestFit="1" customWidth="1"/>
    <col min="11255" max="11255" width="9" bestFit="1" customWidth="1"/>
    <col min="11256" max="11256" width="11" bestFit="1" customWidth="1"/>
    <col min="11257" max="11257" width="12.6328125" bestFit="1" customWidth="1"/>
    <col min="11258" max="11258" width="14" bestFit="1" customWidth="1"/>
    <col min="11259" max="11259" width="17.81640625" bestFit="1" customWidth="1"/>
    <col min="11260" max="11261" width="14.1796875" bestFit="1" customWidth="1"/>
    <col min="11262" max="11262" width="10.36328125" bestFit="1" customWidth="1"/>
    <col min="11263" max="11263" width="11.81640625" bestFit="1" customWidth="1"/>
    <col min="11264" max="11264" width="14.90625" bestFit="1" customWidth="1"/>
    <col min="11265" max="11266" width="7" bestFit="1" customWidth="1"/>
    <col min="11267" max="11267" width="10.1796875" bestFit="1" customWidth="1"/>
    <col min="11268" max="11269" width="7" bestFit="1" customWidth="1"/>
    <col min="11270" max="11270" width="27.453125" bestFit="1" customWidth="1"/>
    <col min="11271" max="11272" width="11.36328125" bestFit="1" customWidth="1"/>
    <col min="11273" max="11274" width="7" bestFit="1" customWidth="1"/>
    <col min="11275" max="11275" width="10.1796875" bestFit="1" customWidth="1"/>
    <col min="11276" max="11277" width="7" bestFit="1" customWidth="1"/>
    <col min="11278" max="11278" width="27.453125" bestFit="1" customWidth="1"/>
    <col min="11279" max="11280" width="7" bestFit="1" customWidth="1"/>
    <col min="11281" max="11281" width="11.36328125" bestFit="1" customWidth="1"/>
    <col min="11500" max="11500" width="10.1796875" bestFit="1" customWidth="1"/>
    <col min="11501" max="11501" width="15.08984375" bestFit="1" customWidth="1"/>
    <col min="11502" max="11502" width="15" customWidth="1"/>
    <col min="11503" max="11503" width="7.54296875" bestFit="1" customWidth="1"/>
    <col min="11504" max="11505" width="7" bestFit="1" customWidth="1"/>
    <col min="11506" max="11506" width="8.453125" bestFit="1" customWidth="1"/>
    <col min="11507" max="11507" width="7" bestFit="1" customWidth="1"/>
    <col min="11508" max="11508" width="7.08984375" bestFit="1" customWidth="1"/>
    <col min="11509" max="11509" width="10.08984375" bestFit="1" customWidth="1"/>
    <col min="11510" max="11510" width="7" bestFit="1" customWidth="1"/>
    <col min="11511" max="11511" width="9" bestFit="1" customWidth="1"/>
    <col min="11512" max="11512" width="11" bestFit="1" customWidth="1"/>
    <col min="11513" max="11513" width="12.6328125" bestFit="1" customWidth="1"/>
    <col min="11514" max="11514" width="14" bestFit="1" customWidth="1"/>
    <col min="11515" max="11515" width="17.81640625" bestFit="1" customWidth="1"/>
    <col min="11516" max="11517" width="14.1796875" bestFit="1" customWidth="1"/>
    <col min="11518" max="11518" width="10.36328125" bestFit="1" customWidth="1"/>
    <col min="11519" max="11519" width="11.81640625" bestFit="1" customWidth="1"/>
    <col min="11520" max="11520" width="14.90625" bestFit="1" customWidth="1"/>
    <col min="11521" max="11522" width="7" bestFit="1" customWidth="1"/>
    <col min="11523" max="11523" width="10.1796875" bestFit="1" customWidth="1"/>
    <col min="11524" max="11525" width="7" bestFit="1" customWidth="1"/>
    <col min="11526" max="11526" width="27.453125" bestFit="1" customWidth="1"/>
    <col min="11527" max="11528" width="11.36328125" bestFit="1" customWidth="1"/>
    <col min="11529" max="11530" width="7" bestFit="1" customWidth="1"/>
    <col min="11531" max="11531" width="10.1796875" bestFit="1" customWidth="1"/>
    <col min="11532" max="11533" width="7" bestFit="1" customWidth="1"/>
    <col min="11534" max="11534" width="27.453125" bestFit="1" customWidth="1"/>
    <col min="11535" max="11536" width="7" bestFit="1" customWidth="1"/>
    <col min="11537" max="11537" width="11.36328125" bestFit="1" customWidth="1"/>
    <col min="11756" max="11756" width="10.1796875" bestFit="1" customWidth="1"/>
    <col min="11757" max="11757" width="15.08984375" bestFit="1" customWidth="1"/>
    <col min="11758" max="11758" width="15" customWidth="1"/>
    <col min="11759" max="11759" width="7.54296875" bestFit="1" customWidth="1"/>
    <col min="11760" max="11761" width="7" bestFit="1" customWidth="1"/>
    <col min="11762" max="11762" width="8.453125" bestFit="1" customWidth="1"/>
    <col min="11763" max="11763" width="7" bestFit="1" customWidth="1"/>
    <col min="11764" max="11764" width="7.08984375" bestFit="1" customWidth="1"/>
    <col min="11765" max="11765" width="10.08984375" bestFit="1" customWidth="1"/>
    <col min="11766" max="11766" width="7" bestFit="1" customWidth="1"/>
    <col min="11767" max="11767" width="9" bestFit="1" customWidth="1"/>
    <col min="11768" max="11768" width="11" bestFit="1" customWidth="1"/>
    <col min="11769" max="11769" width="12.6328125" bestFit="1" customWidth="1"/>
    <col min="11770" max="11770" width="14" bestFit="1" customWidth="1"/>
    <col min="11771" max="11771" width="17.81640625" bestFit="1" customWidth="1"/>
    <col min="11772" max="11773" width="14.1796875" bestFit="1" customWidth="1"/>
    <col min="11774" max="11774" width="10.36328125" bestFit="1" customWidth="1"/>
    <col min="11775" max="11775" width="11.81640625" bestFit="1" customWidth="1"/>
    <col min="11776" max="11776" width="14.90625" bestFit="1" customWidth="1"/>
    <col min="11777" max="11778" width="7" bestFit="1" customWidth="1"/>
    <col min="11779" max="11779" width="10.1796875" bestFit="1" customWidth="1"/>
    <col min="11780" max="11781" width="7" bestFit="1" customWidth="1"/>
    <col min="11782" max="11782" width="27.453125" bestFit="1" customWidth="1"/>
    <col min="11783" max="11784" width="11.36328125" bestFit="1" customWidth="1"/>
    <col min="11785" max="11786" width="7" bestFit="1" customWidth="1"/>
    <col min="11787" max="11787" width="10.1796875" bestFit="1" customWidth="1"/>
    <col min="11788" max="11789" width="7" bestFit="1" customWidth="1"/>
    <col min="11790" max="11790" width="27.453125" bestFit="1" customWidth="1"/>
    <col min="11791" max="11792" width="7" bestFit="1" customWidth="1"/>
    <col min="11793" max="11793" width="11.36328125" bestFit="1" customWidth="1"/>
    <col min="12012" max="12012" width="10.1796875" bestFit="1" customWidth="1"/>
    <col min="12013" max="12013" width="15.08984375" bestFit="1" customWidth="1"/>
    <col min="12014" max="12014" width="15" customWidth="1"/>
    <col min="12015" max="12015" width="7.54296875" bestFit="1" customWidth="1"/>
    <col min="12016" max="12017" width="7" bestFit="1" customWidth="1"/>
    <col min="12018" max="12018" width="8.453125" bestFit="1" customWidth="1"/>
    <col min="12019" max="12019" width="7" bestFit="1" customWidth="1"/>
    <col min="12020" max="12020" width="7.08984375" bestFit="1" customWidth="1"/>
    <col min="12021" max="12021" width="10.08984375" bestFit="1" customWidth="1"/>
    <col min="12022" max="12022" width="7" bestFit="1" customWidth="1"/>
    <col min="12023" max="12023" width="9" bestFit="1" customWidth="1"/>
    <col min="12024" max="12024" width="11" bestFit="1" customWidth="1"/>
    <col min="12025" max="12025" width="12.6328125" bestFit="1" customWidth="1"/>
    <col min="12026" max="12026" width="14" bestFit="1" customWidth="1"/>
    <col min="12027" max="12027" width="17.81640625" bestFit="1" customWidth="1"/>
    <col min="12028" max="12029" width="14.1796875" bestFit="1" customWidth="1"/>
    <col min="12030" max="12030" width="10.36328125" bestFit="1" customWidth="1"/>
    <col min="12031" max="12031" width="11.81640625" bestFit="1" customWidth="1"/>
    <col min="12032" max="12032" width="14.90625" bestFit="1" customWidth="1"/>
    <col min="12033" max="12034" width="7" bestFit="1" customWidth="1"/>
    <col min="12035" max="12035" width="10.1796875" bestFit="1" customWidth="1"/>
    <col min="12036" max="12037" width="7" bestFit="1" customWidth="1"/>
    <col min="12038" max="12038" width="27.453125" bestFit="1" customWidth="1"/>
    <col min="12039" max="12040" width="11.36328125" bestFit="1" customWidth="1"/>
    <col min="12041" max="12042" width="7" bestFit="1" customWidth="1"/>
    <col min="12043" max="12043" width="10.1796875" bestFit="1" customWidth="1"/>
    <col min="12044" max="12045" width="7" bestFit="1" customWidth="1"/>
    <col min="12046" max="12046" width="27.453125" bestFit="1" customWidth="1"/>
    <col min="12047" max="12048" width="7" bestFit="1" customWidth="1"/>
    <col min="12049" max="12049" width="11.36328125" bestFit="1" customWidth="1"/>
    <col min="12268" max="12268" width="10.1796875" bestFit="1" customWidth="1"/>
    <col min="12269" max="12269" width="15.08984375" bestFit="1" customWidth="1"/>
    <col min="12270" max="12270" width="15" customWidth="1"/>
    <col min="12271" max="12271" width="7.54296875" bestFit="1" customWidth="1"/>
    <col min="12272" max="12273" width="7" bestFit="1" customWidth="1"/>
    <col min="12274" max="12274" width="8.453125" bestFit="1" customWidth="1"/>
    <col min="12275" max="12275" width="7" bestFit="1" customWidth="1"/>
    <col min="12276" max="12276" width="7.08984375" bestFit="1" customWidth="1"/>
    <col min="12277" max="12277" width="10.08984375" bestFit="1" customWidth="1"/>
    <col min="12278" max="12278" width="7" bestFit="1" customWidth="1"/>
    <col min="12279" max="12279" width="9" bestFit="1" customWidth="1"/>
    <col min="12280" max="12280" width="11" bestFit="1" customWidth="1"/>
    <col min="12281" max="12281" width="12.6328125" bestFit="1" customWidth="1"/>
    <col min="12282" max="12282" width="14" bestFit="1" customWidth="1"/>
    <col min="12283" max="12283" width="17.81640625" bestFit="1" customWidth="1"/>
    <col min="12284" max="12285" width="14.1796875" bestFit="1" customWidth="1"/>
    <col min="12286" max="12286" width="10.36328125" bestFit="1" customWidth="1"/>
    <col min="12287" max="12287" width="11.81640625" bestFit="1" customWidth="1"/>
    <col min="12288" max="12288" width="14.90625" bestFit="1" customWidth="1"/>
    <col min="12289" max="12290" width="7" bestFit="1" customWidth="1"/>
    <col min="12291" max="12291" width="10.1796875" bestFit="1" customWidth="1"/>
    <col min="12292" max="12293" width="7" bestFit="1" customWidth="1"/>
    <col min="12294" max="12294" width="27.453125" bestFit="1" customWidth="1"/>
    <col min="12295" max="12296" width="11.36328125" bestFit="1" customWidth="1"/>
    <col min="12297" max="12298" width="7" bestFit="1" customWidth="1"/>
    <col min="12299" max="12299" width="10.1796875" bestFit="1" customWidth="1"/>
    <col min="12300" max="12301" width="7" bestFit="1" customWidth="1"/>
    <col min="12302" max="12302" width="27.453125" bestFit="1" customWidth="1"/>
    <col min="12303" max="12304" width="7" bestFit="1" customWidth="1"/>
    <col min="12305" max="12305" width="11.36328125" bestFit="1" customWidth="1"/>
    <col min="12524" max="12524" width="10.1796875" bestFit="1" customWidth="1"/>
    <col min="12525" max="12525" width="15.08984375" bestFit="1" customWidth="1"/>
    <col min="12526" max="12526" width="15" customWidth="1"/>
    <col min="12527" max="12527" width="7.54296875" bestFit="1" customWidth="1"/>
    <col min="12528" max="12529" width="7" bestFit="1" customWidth="1"/>
    <col min="12530" max="12530" width="8.453125" bestFit="1" customWidth="1"/>
    <col min="12531" max="12531" width="7" bestFit="1" customWidth="1"/>
    <col min="12532" max="12532" width="7.08984375" bestFit="1" customWidth="1"/>
    <col min="12533" max="12533" width="10.08984375" bestFit="1" customWidth="1"/>
    <col min="12534" max="12534" width="7" bestFit="1" customWidth="1"/>
    <col min="12535" max="12535" width="9" bestFit="1" customWidth="1"/>
    <col min="12536" max="12536" width="11" bestFit="1" customWidth="1"/>
    <col min="12537" max="12537" width="12.6328125" bestFit="1" customWidth="1"/>
    <col min="12538" max="12538" width="14" bestFit="1" customWidth="1"/>
    <col min="12539" max="12539" width="17.81640625" bestFit="1" customWidth="1"/>
    <col min="12540" max="12541" width="14.1796875" bestFit="1" customWidth="1"/>
    <col min="12542" max="12542" width="10.36328125" bestFit="1" customWidth="1"/>
    <col min="12543" max="12543" width="11.81640625" bestFit="1" customWidth="1"/>
    <col min="12544" max="12544" width="14.90625" bestFit="1" customWidth="1"/>
    <col min="12545" max="12546" width="7" bestFit="1" customWidth="1"/>
    <col min="12547" max="12547" width="10.1796875" bestFit="1" customWidth="1"/>
    <col min="12548" max="12549" width="7" bestFit="1" customWidth="1"/>
    <col min="12550" max="12550" width="27.453125" bestFit="1" customWidth="1"/>
    <col min="12551" max="12552" width="11.36328125" bestFit="1" customWidth="1"/>
    <col min="12553" max="12554" width="7" bestFit="1" customWidth="1"/>
    <col min="12555" max="12555" width="10.1796875" bestFit="1" customWidth="1"/>
    <col min="12556" max="12557" width="7" bestFit="1" customWidth="1"/>
    <col min="12558" max="12558" width="27.453125" bestFit="1" customWidth="1"/>
    <col min="12559" max="12560" width="7" bestFit="1" customWidth="1"/>
    <col min="12561" max="12561" width="11.36328125" bestFit="1" customWidth="1"/>
    <col min="12780" max="12780" width="10.1796875" bestFit="1" customWidth="1"/>
    <col min="12781" max="12781" width="15.08984375" bestFit="1" customWidth="1"/>
    <col min="12782" max="12782" width="15" customWidth="1"/>
    <col min="12783" max="12783" width="7.54296875" bestFit="1" customWidth="1"/>
    <col min="12784" max="12785" width="7" bestFit="1" customWidth="1"/>
    <col min="12786" max="12786" width="8.453125" bestFit="1" customWidth="1"/>
    <col min="12787" max="12787" width="7" bestFit="1" customWidth="1"/>
    <col min="12788" max="12788" width="7.08984375" bestFit="1" customWidth="1"/>
    <col min="12789" max="12789" width="10.08984375" bestFit="1" customWidth="1"/>
    <col min="12790" max="12790" width="7" bestFit="1" customWidth="1"/>
    <col min="12791" max="12791" width="9" bestFit="1" customWidth="1"/>
    <col min="12792" max="12792" width="11" bestFit="1" customWidth="1"/>
    <col min="12793" max="12793" width="12.6328125" bestFit="1" customWidth="1"/>
    <col min="12794" max="12794" width="14" bestFit="1" customWidth="1"/>
    <col min="12795" max="12795" width="17.81640625" bestFit="1" customWidth="1"/>
    <col min="12796" max="12797" width="14.1796875" bestFit="1" customWidth="1"/>
    <col min="12798" max="12798" width="10.36328125" bestFit="1" customWidth="1"/>
    <col min="12799" max="12799" width="11.81640625" bestFit="1" customWidth="1"/>
    <col min="12800" max="12800" width="14.90625" bestFit="1" customWidth="1"/>
    <col min="12801" max="12802" width="7" bestFit="1" customWidth="1"/>
    <col min="12803" max="12803" width="10.1796875" bestFit="1" customWidth="1"/>
    <col min="12804" max="12805" width="7" bestFit="1" customWidth="1"/>
    <col min="12806" max="12806" width="27.453125" bestFit="1" customWidth="1"/>
    <col min="12807" max="12808" width="11.36328125" bestFit="1" customWidth="1"/>
    <col min="12809" max="12810" width="7" bestFit="1" customWidth="1"/>
    <col min="12811" max="12811" width="10.1796875" bestFit="1" customWidth="1"/>
    <col min="12812" max="12813" width="7" bestFit="1" customWidth="1"/>
    <col min="12814" max="12814" width="27.453125" bestFit="1" customWidth="1"/>
    <col min="12815" max="12816" width="7" bestFit="1" customWidth="1"/>
    <col min="12817" max="12817" width="11.36328125" bestFit="1" customWidth="1"/>
    <col min="13036" max="13036" width="10.1796875" bestFit="1" customWidth="1"/>
    <col min="13037" max="13037" width="15.08984375" bestFit="1" customWidth="1"/>
    <col min="13038" max="13038" width="15" customWidth="1"/>
    <col min="13039" max="13039" width="7.54296875" bestFit="1" customWidth="1"/>
    <col min="13040" max="13041" width="7" bestFit="1" customWidth="1"/>
    <col min="13042" max="13042" width="8.453125" bestFit="1" customWidth="1"/>
    <col min="13043" max="13043" width="7" bestFit="1" customWidth="1"/>
    <col min="13044" max="13044" width="7.08984375" bestFit="1" customWidth="1"/>
    <col min="13045" max="13045" width="10.08984375" bestFit="1" customWidth="1"/>
    <col min="13046" max="13046" width="7" bestFit="1" customWidth="1"/>
    <col min="13047" max="13047" width="9" bestFit="1" customWidth="1"/>
    <col min="13048" max="13048" width="11" bestFit="1" customWidth="1"/>
    <col min="13049" max="13049" width="12.6328125" bestFit="1" customWidth="1"/>
    <col min="13050" max="13050" width="14" bestFit="1" customWidth="1"/>
    <col min="13051" max="13051" width="17.81640625" bestFit="1" customWidth="1"/>
    <col min="13052" max="13053" width="14.1796875" bestFit="1" customWidth="1"/>
    <col min="13054" max="13054" width="10.36328125" bestFit="1" customWidth="1"/>
    <col min="13055" max="13055" width="11.81640625" bestFit="1" customWidth="1"/>
    <col min="13056" max="13056" width="14.90625" bestFit="1" customWidth="1"/>
    <col min="13057" max="13058" width="7" bestFit="1" customWidth="1"/>
    <col min="13059" max="13059" width="10.1796875" bestFit="1" customWidth="1"/>
    <col min="13060" max="13061" width="7" bestFit="1" customWidth="1"/>
    <col min="13062" max="13062" width="27.453125" bestFit="1" customWidth="1"/>
    <col min="13063" max="13064" width="11.36328125" bestFit="1" customWidth="1"/>
    <col min="13065" max="13066" width="7" bestFit="1" customWidth="1"/>
    <col min="13067" max="13067" width="10.1796875" bestFit="1" customWidth="1"/>
    <col min="13068" max="13069" width="7" bestFit="1" customWidth="1"/>
    <col min="13070" max="13070" width="27.453125" bestFit="1" customWidth="1"/>
    <col min="13071" max="13072" width="7" bestFit="1" customWidth="1"/>
    <col min="13073" max="13073" width="11.36328125" bestFit="1" customWidth="1"/>
    <col min="13292" max="13292" width="10.1796875" bestFit="1" customWidth="1"/>
    <col min="13293" max="13293" width="15.08984375" bestFit="1" customWidth="1"/>
    <col min="13294" max="13294" width="15" customWidth="1"/>
    <col min="13295" max="13295" width="7.54296875" bestFit="1" customWidth="1"/>
    <col min="13296" max="13297" width="7" bestFit="1" customWidth="1"/>
    <col min="13298" max="13298" width="8.453125" bestFit="1" customWidth="1"/>
    <col min="13299" max="13299" width="7" bestFit="1" customWidth="1"/>
    <col min="13300" max="13300" width="7.08984375" bestFit="1" customWidth="1"/>
    <col min="13301" max="13301" width="10.08984375" bestFit="1" customWidth="1"/>
    <col min="13302" max="13302" width="7" bestFit="1" customWidth="1"/>
    <col min="13303" max="13303" width="9" bestFit="1" customWidth="1"/>
    <col min="13304" max="13304" width="11" bestFit="1" customWidth="1"/>
    <col min="13305" max="13305" width="12.6328125" bestFit="1" customWidth="1"/>
    <col min="13306" max="13306" width="14" bestFit="1" customWidth="1"/>
    <col min="13307" max="13307" width="17.81640625" bestFit="1" customWidth="1"/>
    <col min="13308" max="13309" width="14.1796875" bestFit="1" customWidth="1"/>
    <col min="13310" max="13310" width="10.36328125" bestFit="1" customWidth="1"/>
    <col min="13311" max="13311" width="11.81640625" bestFit="1" customWidth="1"/>
    <col min="13312" max="13312" width="14.90625" bestFit="1" customWidth="1"/>
    <col min="13313" max="13314" width="7" bestFit="1" customWidth="1"/>
    <col min="13315" max="13315" width="10.1796875" bestFit="1" customWidth="1"/>
    <col min="13316" max="13317" width="7" bestFit="1" customWidth="1"/>
    <col min="13318" max="13318" width="27.453125" bestFit="1" customWidth="1"/>
    <col min="13319" max="13320" width="11.36328125" bestFit="1" customWidth="1"/>
    <col min="13321" max="13322" width="7" bestFit="1" customWidth="1"/>
    <col min="13323" max="13323" width="10.1796875" bestFit="1" customWidth="1"/>
    <col min="13324" max="13325" width="7" bestFit="1" customWidth="1"/>
    <col min="13326" max="13326" width="27.453125" bestFit="1" customWidth="1"/>
    <col min="13327" max="13328" width="7" bestFit="1" customWidth="1"/>
    <col min="13329" max="13329" width="11.36328125" bestFit="1" customWidth="1"/>
    <col min="13548" max="13548" width="10.1796875" bestFit="1" customWidth="1"/>
    <col min="13549" max="13549" width="15.08984375" bestFit="1" customWidth="1"/>
    <col min="13550" max="13550" width="15" customWidth="1"/>
    <col min="13551" max="13551" width="7.54296875" bestFit="1" customWidth="1"/>
    <col min="13552" max="13553" width="7" bestFit="1" customWidth="1"/>
    <col min="13554" max="13554" width="8.453125" bestFit="1" customWidth="1"/>
    <col min="13555" max="13555" width="7" bestFit="1" customWidth="1"/>
    <col min="13556" max="13556" width="7.08984375" bestFit="1" customWidth="1"/>
    <col min="13557" max="13557" width="10.08984375" bestFit="1" customWidth="1"/>
    <col min="13558" max="13558" width="7" bestFit="1" customWidth="1"/>
    <col min="13559" max="13559" width="9" bestFit="1" customWidth="1"/>
    <col min="13560" max="13560" width="11" bestFit="1" customWidth="1"/>
    <col min="13561" max="13561" width="12.6328125" bestFit="1" customWidth="1"/>
    <col min="13562" max="13562" width="14" bestFit="1" customWidth="1"/>
    <col min="13563" max="13563" width="17.81640625" bestFit="1" customWidth="1"/>
    <col min="13564" max="13565" width="14.1796875" bestFit="1" customWidth="1"/>
    <col min="13566" max="13566" width="10.36328125" bestFit="1" customWidth="1"/>
    <col min="13567" max="13567" width="11.81640625" bestFit="1" customWidth="1"/>
    <col min="13568" max="13568" width="14.90625" bestFit="1" customWidth="1"/>
    <col min="13569" max="13570" width="7" bestFit="1" customWidth="1"/>
    <col min="13571" max="13571" width="10.1796875" bestFit="1" customWidth="1"/>
    <col min="13572" max="13573" width="7" bestFit="1" customWidth="1"/>
    <col min="13574" max="13574" width="27.453125" bestFit="1" customWidth="1"/>
    <col min="13575" max="13576" width="11.36328125" bestFit="1" customWidth="1"/>
    <col min="13577" max="13578" width="7" bestFit="1" customWidth="1"/>
    <col min="13579" max="13579" width="10.1796875" bestFit="1" customWidth="1"/>
    <col min="13580" max="13581" width="7" bestFit="1" customWidth="1"/>
    <col min="13582" max="13582" width="27.453125" bestFit="1" customWidth="1"/>
    <col min="13583" max="13584" width="7" bestFit="1" customWidth="1"/>
    <col min="13585" max="13585" width="11.36328125" bestFit="1" customWidth="1"/>
    <col min="13804" max="13804" width="10.1796875" bestFit="1" customWidth="1"/>
    <col min="13805" max="13805" width="15.08984375" bestFit="1" customWidth="1"/>
    <col min="13806" max="13806" width="15" customWidth="1"/>
    <col min="13807" max="13807" width="7.54296875" bestFit="1" customWidth="1"/>
    <col min="13808" max="13809" width="7" bestFit="1" customWidth="1"/>
    <col min="13810" max="13810" width="8.453125" bestFit="1" customWidth="1"/>
    <col min="13811" max="13811" width="7" bestFit="1" customWidth="1"/>
    <col min="13812" max="13812" width="7.08984375" bestFit="1" customWidth="1"/>
    <col min="13813" max="13813" width="10.08984375" bestFit="1" customWidth="1"/>
    <col min="13814" max="13814" width="7" bestFit="1" customWidth="1"/>
    <col min="13815" max="13815" width="9" bestFit="1" customWidth="1"/>
    <col min="13816" max="13816" width="11" bestFit="1" customWidth="1"/>
    <col min="13817" max="13817" width="12.6328125" bestFit="1" customWidth="1"/>
    <col min="13818" max="13818" width="14" bestFit="1" customWidth="1"/>
    <col min="13819" max="13819" width="17.81640625" bestFit="1" customWidth="1"/>
    <col min="13820" max="13821" width="14.1796875" bestFit="1" customWidth="1"/>
    <col min="13822" max="13822" width="10.36328125" bestFit="1" customWidth="1"/>
    <col min="13823" max="13823" width="11.81640625" bestFit="1" customWidth="1"/>
    <col min="13824" max="13824" width="14.90625" bestFit="1" customWidth="1"/>
    <col min="13825" max="13826" width="7" bestFit="1" customWidth="1"/>
    <col min="13827" max="13827" width="10.1796875" bestFit="1" customWidth="1"/>
    <col min="13828" max="13829" width="7" bestFit="1" customWidth="1"/>
    <col min="13830" max="13830" width="27.453125" bestFit="1" customWidth="1"/>
    <col min="13831" max="13832" width="11.36328125" bestFit="1" customWidth="1"/>
    <col min="13833" max="13834" width="7" bestFit="1" customWidth="1"/>
    <col min="13835" max="13835" width="10.1796875" bestFit="1" customWidth="1"/>
    <col min="13836" max="13837" width="7" bestFit="1" customWidth="1"/>
    <col min="13838" max="13838" width="27.453125" bestFit="1" customWidth="1"/>
    <col min="13839" max="13840" width="7" bestFit="1" customWidth="1"/>
    <col min="13841" max="13841" width="11.36328125" bestFit="1" customWidth="1"/>
    <col min="14060" max="14060" width="10.1796875" bestFit="1" customWidth="1"/>
    <col min="14061" max="14061" width="15.08984375" bestFit="1" customWidth="1"/>
    <col min="14062" max="14062" width="15" customWidth="1"/>
    <col min="14063" max="14063" width="7.54296875" bestFit="1" customWidth="1"/>
    <col min="14064" max="14065" width="7" bestFit="1" customWidth="1"/>
    <col min="14066" max="14066" width="8.453125" bestFit="1" customWidth="1"/>
    <col min="14067" max="14067" width="7" bestFit="1" customWidth="1"/>
    <col min="14068" max="14068" width="7.08984375" bestFit="1" customWidth="1"/>
    <col min="14069" max="14069" width="10.08984375" bestFit="1" customWidth="1"/>
    <col min="14070" max="14070" width="7" bestFit="1" customWidth="1"/>
    <col min="14071" max="14071" width="9" bestFit="1" customWidth="1"/>
    <col min="14072" max="14072" width="11" bestFit="1" customWidth="1"/>
    <col min="14073" max="14073" width="12.6328125" bestFit="1" customWidth="1"/>
    <col min="14074" max="14074" width="14" bestFit="1" customWidth="1"/>
    <col min="14075" max="14075" width="17.81640625" bestFit="1" customWidth="1"/>
    <col min="14076" max="14077" width="14.1796875" bestFit="1" customWidth="1"/>
    <col min="14078" max="14078" width="10.36328125" bestFit="1" customWidth="1"/>
    <col min="14079" max="14079" width="11.81640625" bestFit="1" customWidth="1"/>
    <col min="14080" max="14080" width="14.90625" bestFit="1" customWidth="1"/>
    <col min="14081" max="14082" width="7" bestFit="1" customWidth="1"/>
    <col min="14083" max="14083" width="10.1796875" bestFit="1" customWidth="1"/>
    <col min="14084" max="14085" width="7" bestFit="1" customWidth="1"/>
    <col min="14086" max="14086" width="27.453125" bestFit="1" customWidth="1"/>
    <col min="14087" max="14088" width="11.36328125" bestFit="1" customWidth="1"/>
    <col min="14089" max="14090" width="7" bestFit="1" customWidth="1"/>
    <col min="14091" max="14091" width="10.1796875" bestFit="1" customWidth="1"/>
    <col min="14092" max="14093" width="7" bestFit="1" customWidth="1"/>
    <col min="14094" max="14094" width="27.453125" bestFit="1" customWidth="1"/>
    <col min="14095" max="14096" width="7" bestFit="1" customWidth="1"/>
    <col min="14097" max="14097" width="11.36328125" bestFit="1" customWidth="1"/>
    <col min="14316" max="14316" width="10.1796875" bestFit="1" customWidth="1"/>
    <col min="14317" max="14317" width="15.08984375" bestFit="1" customWidth="1"/>
    <col min="14318" max="14318" width="15" customWidth="1"/>
    <col min="14319" max="14319" width="7.54296875" bestFit="1" customWidth="1"/>
    <col min="14320" max="14321" width="7" bestFit="1" customWidth="1"/>
    <col min="14322" max="14322" width="8.453125" bestFit="1" customWidth="1"/>
    <col min="14323" max="14323" width="7" bestFit="1" customWidth="1"/>
    <col min="14324" max="14324" width="7.08984375" bestFit="1" customWidth="1"/>
    <col min="14325" max="14325" width="10.08984375" bestFit="1" customWidth="1"/>
    <col min="14326" max="14326" width="7" bestFit="1" customWidth="1"/>
    <col min="14327" max="14327" width="9" bestFit="1" customWidth="1"/>
    <col min="14328" max="14328" width="11" bestFit="1" customWidth="1"/>
    <col min="14329" max="14329" width="12.6328125" bestFit="1" customWidth="1"/>
    <col min="14330" max="14330" width="14" bestFit="1" customWidth="1"/>
    <col min="14331" max="14331" width="17.81640625" bestFit="1" customWidth="1"/>
    <col min="14332" max="14333" width="14.1796875" bestFit="1" customWidth="1"/>
    <col min="14334" max="14334" width="10.36328125" bestFit="1" customWidth="1"/>
    <col min="14335" max="14335" width="11.81640625" bestFit="1" customWidth="1"/>
    <col min="14336" max="14336" width="14.90625" bestFit="1" customWidth="1"/>
    <col min="14337" max="14338" width="7" bestFit="1" customWidth="1"/>
    <col min="14339" max="14339" width="10.1796875" bestFit="1" customWidth="1"/>
    <col min="14340" max="14341" width="7" bestFit="1" customWidth="1"/>
    <col min="14342" max="14342" width="27.453125" bestFit="1" customWidth="1"/>
    <col min="14343" max="14344" width="11.36328125" bestFit="1" customWidth="1"/>
    <col min="14345" max="14346" width="7" bestFit="1" customWidth="1"/>
    <col min="14347" max="14347" width="10.1796875" bestFit="1" customWidth="1"/>
    <col min="14348" max="14349" width="7" bestFit="1" customWidth="1"/>
    <col min="14350" max="14350" width="27.453125" bestFit="1" customWidth="1"/>
    <col min="14351" max="14352" width="7" bestFit="1" customWidth="1"/>
    <col min="14353" max="14353" width="11.36328125" bestFit="1" customWidth="1"/>
    <col min="14572" max="14572" width="10.1796875" bestFit="1" customWidth="1"/>
    <col min="14573" max="14573" width="15.08984375" bestFit="1" customWidth="1"/>
    <col min="14574" max="14574" width="15" customWidth="1"/>
    <col min="14575" max="14575" width="7.54296875" bestFit="1" customWidth="1"/>
    <col min="14576" max="14577" width="7" bestFit="1" customWidth="1"/>
    <col min="14578" max="14578" width="8.453125" bestFit="1" customWidth="1"/>
    <col min="14579" max="14579" width="7" bestFit="1" customWidth="1"/>
    <col min="14580" max="14580" width="7.08984375" bestFit="1" customWidth="1"/>
    <col min="14581" max="14581" width="10.08984375" bestFit="1" customWidth="1"/>
    <col min="14582" max="14582" width="7" bestFit="1" customWidth="1"/>
    <col min="14583" max="14583" width="9" bestFit="1" customWidth="1"/>
    <col min="14584" max="14584" width="11" bestFit="1" customWidth="1"/>
    <col min="14585" max="14585" width="12.6328125" bestFit="1" customWidth="1"/>
    <col min="14586" max="14586" width="14" bestFit="1" customWidth="1"/>
    <col min="14587" max="14587" width="17.81640625" bestFit="1" customWidth="1"/>
    <col min="14588" max="14589" width="14.1796875" bestFit="1" customWidth="1"/>
    <col min="14590" max="14590" width="10.36328125" bestFit="1" customWidth="1"/>
    <col min="14591" max="14591" width="11.81640625" bestFit="1" customWidth="1"/>
    <col min="14592" max="14592" width="14.90625" bestFit="1" customWidth="1"/>
    <col min="14593" max="14594" width="7" bestFit="1" customWidth="1"/>
    <col min="14595" max="14595" width="10.1796875" bestFit="1" customWidth="1"/>
    <col min="14596" max="14597" width="7" bestFit="1" customWidth="1"/>
    <col min="14598" max="14598" width="27.453125" bestFit="1" customWidth="1"/>
    <col min="14599" max="14600" width="11.36328125" bestFit="1" customWidth="1"/>
    <col min="14601" max="14602" width="7" bestFit="1" customWidth="1"/>
    <col min="14603" max="14603" width="10.1796875" bestFit="1" customWidth="1"/>
    <col min="14604" max="14605" width="7" bestFit="1" customWidth="1"/>
    <col min="14606" max="14606" width="27.453125" bestFit="1" customWidth="1"/>
    <col min="14607" max="14608" width="7" bestFit="1" customWidth="1"/>
    <col min="14609" max="14609" width="11.36328125" bestFit="1" customWidth="1"/>
    <col min="14828" max="14828" width="10.1796875" bestFit="1" customWidth="1"/>
    <col min="14829" max="14829" width="15.08984375" bestFit="1" customWidth="1"/>
    <col min="14830" max="14830" width="15" customWidth="1"/>
    <col min="14831" max="14831" width="7.54296875" bestFit="1" customWidth="1"/>
    <col min="14832" max="14833" width="7" bestFit="1" customWidth="1"/>
    <col min="14834" max="14834" width="8.453125" bestFit="1" customWidth="1"/>
    <col min="14835" max="14835" width="7" bestFit="1" customWidth="1"/>
    <col min="14836" max="14836" width="7.08984375" bestFit="1" customWidth="1"/>
    <col min="14837" max="14837" width="10.08984375" bestFit="1" customWidth="1"/>
    <col min="14838" max="14838" width="7" bestFit="1" customWidth="1"/>
    <col min="14839" max="14839" width="9" bestFit="1" customWidth="1"/>
    <col min="14840" max="14840" width="11" bestFit="1" customWidth="1"/>
    <col min="14841" max="14841" width="12.6328125" bestFit="1" customWidth="1"/>
    <col min="14842" max="14842" width="14" bestFit="1" customWidth="1"/>
    <col min="14843" max="14843" width="17.81640625" bestFit="1" customWidth="1"/>
    <col min="14844" max="14845" width="14.1796875" bestFit="1" customWidth="1"/>
    <col min="14846" max="14846" width="10.36328125" bestFit="1" customWidth="1"/>
    <col min="14847" max="14847" width="11.81640625" bestFit="1" customWidth="1"/>
    <col min="14848" max="14848" width="14.90625" bestFit="1" customWidth="1"/>
    <col min="14849" max="14850" width="7" bestFit="1" customWidth="1"/>
    <col min="14851" max="14851" width="10.1796875" bestFit="1" customWidth="1"/>
    <col min="14852" max="14853" width="7" bestFit="1" customWidth="1"/>
    <col min="14854" max="14854" width="27.453125" bestFit="1" customWidth="1"/>
    <col min="14855" max="14856" width="11.36328125" bestFit="1" customWidth="1"/>
    <col min="14857" max="14858" width="7" bestFit="1" customWidth="1"/>
    <col min="14859" max="14859" width="10.1796875" bestFit="1" customWidth="1"/>
    <col min="14860" max="14861" width="7" bestFit="1" customWidth="1"/>
    <col min="14862" max="14862" width="27.453125" bestFit="1" customWidth="1"/>
    <col min="14863" max="14864" width="7" bestFit="1" customWidth="1"/>
    <col min="14865" max="14865" width="11.36328125" bestFit="1" customWidth="1"/>
    <col min="15084" max="15084" width="10.1796875" bestFit="1" customWidth="1"/>
    <col min="15085" max="15085" width="15.08984375" bestFit="1" customWidth="1"/>
    <col min="15086" max="15086" width="15" customWidth="1"/>
    <col min="15087" max="15087" width="7.54296875" bestFit="1" customWidth="1"/>
    <col min="15088" max="15089" width="7" bestFit="1" customWidth="1"/>
    <col min="15090" max="15090" width="8.453125" bestFit="1" customWidth="1"/>
    <col min="15091" max="15091" width="7" bestFit="1" customWidth="1"/>
    <col min="15092" max="15092" width="7.08984375" bestFit="1" customWidth="1"/>
    <col min="15093" max="15093" width="10.08984375" bestFit="1" customWidth="1"/>
    <col min="15094" max="15094" width="7" bestFit="1" customWidth="1"/>
    <col min="15095" max="15095" width="9" bestFit="1" customWidth="1"/>
    <col min="15096" max="15096" width="11" bestFit="1" customWidth="1"/>
    <col min="15097" max="15097" width="12.6328125" bestFit="1" customWidth="1"/>
    <col min="15098" max="15098" width="14" bestFit="1" customWidth="1"/>
    <col min="15099" max="15099" width="17.81640625" bestFit="1" customWidth="1"/>
    <col min="15100" max="15101" width="14.1796875" bestFit="1" customWidth="1"/>
    <col min="15102" max="15102" width="10.36328125" bestFit="1" customWidth="1"/>
    <col min="15103" max="15103" width="11.81640625" bestFit="1" customWidth="1"/>
    <col min="15104" max="15104" width="14.90625" bestFit="1" customWidth="1"/>
    <col min="15105" max="15106" width="7" bestFit="1" customWidth="1"/>
    <col min="15107" max="15107" width="10.1796875" bestFit="1" customWidth="1"/>
    <col min="15108" max="15109" width="7" bestFit="1" customWidth="1"/>
    <col min="15110" max="15110" width="27.453125" bestFit="1" customWidth="1"/>
    <col min="15111" max="15112" width="11.36328125" bestFit="1" customWidth="1"/>
    <col min="15113" max="15114" width="7" bestFit="1" customWidth="1"/>
    <col min="15115" max="15115" width="10.1796875" bestFit="1" customWidth="1"/>
    <col min="15116" max="15117" width="7" bestFit="1" customWidth="1"/>
    <col min="15118" max="15118" width="27.453125" bestFit="1" customWidth="1"/>
    <col min="15119" max="15120" width="7" bestFit="1" customWidth="1"/>
    <col min="15121" max="15121" width="11.36328125" bestFit="1" customWidth="1"/>
    <col min="15340" max="15340" width="10.1796875" bestFit="1" customWidth="1"/>
    <col min="15341" max="15341" width="15.08984375" bestFit="1" customWidth="1"/>
    <col min="15342" max="15342" width="15" customWidth="1"/>
    <col min="15343" max="15343" width="7.54296875" bestFit="1" customWidth="1"/>
    <col min="15344" max="15345" width="7" bestFit="1" customWidth="1"/>
    <col min="15346" max="15346" width="8.453125" bestFit="1" customWidth="1"/>
    <col min="15347" max="15347" width="7" bestFit="1" customWidth="1"/>
    <col min="15348" max="15348" width="7.08984375" bestFit="1" customWidth="1"/>
    <col min="15349" max="15349" width="10.08984375" bestFit="1" customWidth="1"/>
    <col min="15350" max="15350" width="7" bestFit="1" customWidth="1"/>
    <col min="15351" max="15351" width="9" bestFit="1" customWidth="1"/>
    <col min="15352" max="15352" width="11" bestFit="1" customWidth="1"/>
    <col min="15353" max="15353" width="12.6328125" bestFit="1" customWidth="1"/>
    <col min="15354" max="15354" width="14" bestFit="1" customWidth="1"/>
    <col min="15355" max="15355" width="17.81640625" bestFit="1" customWidth="1"/>
    <col min="15356" max="15357" width="14.1796875" bestFit="1" customWidth="1"/>
    <col min="15358" max="15358" width="10.36328125" bestFit="1" customWidth="1"/>
    <col min="15359" max="15359" width="11.81640625" bestFit="1" customWidth="1"/>
    <col min="15360" max="15360" width="14.90625" bestFit="1" customWidth="1"/>
    <col min="15361" max="15362" width="7" bestFit="1" customWidth="1"/>
    <col min="15363" max="15363" width="10.1796875" bestFit="1" customWidth="1"/>
    <col min="15364" max="15365" width="7" bestFit="1" customWidth="1"/>
    <col min="15366" max="15366" width="27.453125" bestFit="1" customWidth="1"/>
    <col min="15367" max="15368" width="11.36328125" bestFit="1" customWidth="1"/>
    <col min="15369" max="15370" width="7" bestFit="1" customWidth="1"/>
    <col min="15371" max="15371" width="10.1796875" bestFit="1" customWidth="1"/>
    <col min="15372" max="15373" width="7" bestFit="1" customWidth="1"/>
    <col min="15374" max="15374" width="27.453125" bestFit="1" customWidth="1"/>
    <col min="15375" max="15376" width="7" bestFit="1" customWidth="1"/>
    <col min="15377" max="15377" width="11.36328125" bestFit="1" customWidth="1"/>
    <col min="15596" max="15596" width="10.1796875" bestFit="1" customWidth="1"/>
    <col min="15597" max="15597" width="15.08984375" bestFit="1" customWidth="1"/>
    <col min="15598" max="15598" width="15" customWidth="1"/>
    <col min="15599" max="15599" width="7.54296875" bestFit="1" customWidth="1"/>
    <col min="15600" max="15601" width="7" bestFit="1" customWidth="1"/>
    <col min="15602" max="15602" width="8.453125" bestFit="1" customWidth="1"/>
    <col min="15603" max="15603" width="7" bestFit="1" customWidth="1"/>
    <col min="15604" max="15604" width="7.08984375" bestFit="1" customWidth="1"/>
    <col min="15605" max="15605" width="10.08984375" bestFit="1" customWidth="1"/>
    <col min="15606" max="15606" width="7" bestFit="1" customWidth="1"/>
    <col min="15607" max="15607" width="9" bestFit="1" customWidth="1"/>
    <col min="15608" max="15608" width="11" bestFit="1" customWidth="1"/>
    <col min="15609" max="15609" width="12.6328125" bestFit="1" customWidth="1"/>
    <col min="15610" max="15610" width="14" bestFit="1" customWidth="1"/>
    <col min="15611" max="15611" width="17.81640625" bestFit="1" customWidth="1"/>
    <col min="15612" max="15613" width="14.1796875" bestFit="1" customWidth="1"/>
    <col min="15614" max="15614" width="10.36328125" bestFit="1" customWidth="1"/>
    <col min="15615" max="15615" width="11.81640625" bestFit="1" customWidth="1"/>
    <col min="15616" max="15616" width="14.90625" bestFit="1" customWidth="1"/>
    <col min="15617" max="15618" width="7" bestFit="1" customWidth="1"/>
    <col min="15619" max="15619" width="10.1796875" bestFit="1" customWidth="1"/>
    <col min="15620" max="15621" width="7" bestFit="1" customWidth="1"/>
    <col min="15622" max="15622" width="27.453125" bestFit="1" customWidth="1"/>
    <col min="15623" max="15624" width="11.36328125" bestFit="1" customWidth="1"/>
    <col min="15625" max="15626" width="7" bestFit="1" customWidth="1"/>
    <col min="15627" max="15627" width="10.1796875" bestFit="1" customWidth="1"/>
    <col min="15628" max="15629" width="7" bestFit="1" customWidth="1"/>
    <col min="15630" max="15630" width="27.453125" bestFit="1" customWidth="1"/>
    <col min="15631" max="15632" width="7" bestFit="1" customWidth="1"/>
    <col min="15633" max="15633" width="11.36328125" bestFit="1" customWidth="1"/>
    <col min="15852" max="15852" width="10.1796875" bestFit="1" customWidth="1"/>
    <col min="15853" max="15853" width="15.08984375" bestFit="1" customWidth="1"/>
    <col min="15854" max="15854" width="15" customWidth="1"/>
    <col min="15855" max="15855" width="7.54296875" bestFit="1" customWidth="1"/>
    <col min="15856" max="15857" width="7" bestFit="1" customWidth="1"/>
    <col min="15858" max="15858" width="8.453125" bestFit="1" customWidth="1"/>
    <col min="15859" max="15859" width="7" bestFit="1" customWidth="1"/>
    <col min="15860" max="15860" width="7.08984375" bestFit="1" customWidth="1"/>
    <col min="15861" max="15861" width="10.08984375" bestFit="1" customWidth="1"/>
    <col min="15862" max="15862" width="7" bestFit="1" customWidth="1"/>
    <col min="15863" max="15863" width="9" bestFit="1" customWidth="1"/>
    <col min="15864" max="15864" width="11" bestFit="1" customWidth="1"/>
    <col min="15865" max="15865" width="12.6328125" bestFit="1" customWidth="1"/>
    <col min="15866" max="15866" width="14" bestFit="1" customWidth="1"/>
    <col min="15867" max="15867" width="17.81640625" bestFit="1" customWidth="1"/>
    <col min="15868" max="15869" width="14.1796875" bestFit="1" customWidth="1"/>
    <col min="15870" max="15870" width="10.36328125" bestFit="1" customWidth="1"/>
    <col min="15871" max="15871" width="11.81640625" bestFit="1" customWidth="1"/>
    <col min="15872" max="15872" width="14.90625" bestFit="1" customWidth="1"/>
    <col min="15873" max="15874" width="7" bestFit="1" customWidth="1"/>
    <col min="15875" max="15875" width="10.1796875" bestFit="1" customWidth="1"/>
    <col min="15876" max="15877" width="7" bestFit="1" customWidth="1"/>
    <col min="15878" max="15878" width="27.453125" bestFit="1" customWidth="1"/>
    <col min="15879" max="15880" width="11.36328125" bestFit="1" customWidth="1"/>
    <col min="15881" max="15882" width="7" bestFit="1" customWidth="1"/>
    <col min="15883" max="15883" width="10.1796875" bestFit="1" customWidth="1"/>
    <col min="15884" max="15885" width="7" bestFit="1" customWidth="1"/>
    <col min="15886" max="15886" width="27.453125" bestFit="1" customWidth="1"/>
    <col min="15887" max="15888" width="7" bestFit="1" customWidth="1"/>
    <col min="15889" max="15889" width="11.36328125" bestFit="1" customWidth="1"/>
    <col min="16108" max="16108" width="10.1796875" bestFit="1" customWidth="1"/>
    <col min="16109" max="16109" width="15.08984375" bestFit="1" customWidth="1"/>
    <col min="16110" max="16110" width="15" customWidth="1"/>
    <col min="16111" max="16111" width="7.54296875" bestFit="1" customWidth="1"/>
    <col min="16112" max="16113" width="7" bestFit="1" customWidth="1"/>
    <col min="16114" max="16114" width="8.453125" bestFit="1" customWidth="1"/>
    <col min="16115" max="16115" width="7" bestFit="1" customWidth="1"/>
    <col min="16116" max="16116" width="7.08984375" bestFit="1" customWidth="1"/>
    <col min="16117" max="16117" width="10.08984375" bestFit="1" customWidth="1"/>
    <col min="16118" max="16118" width="7" bestFit="1" customWidth="1"/>
    <col min="16119" max="16119" width="9" bestFit="1" customWidth="1"/>
    <col min="16120" max="16120" width="11" bestFit="1" customWidth="1"/>
    <col min="16121" max="16121" width="12.6328125" bestFit="1" customWidth="1"/>
    <col min="16122" max="16122" width="14" bestFit="1" customWidth="1"/>
    <col min="16123" max="16123" width="17.81640625" bestFit="1" customWidth="1"/>
    <col min="16124" max="16125" width="14.1796875" bestFit="1" customWidth="1"/>
    <col min="16126" max="16126" width="10.36328125" bestFit="1" customWidth="1"/>
    <col min="16127" max="16127" width="11.81640625" bestFit="1" customWidth="1"/>
    <col min="16128" max="16128" width="14.90625" bestFit="1" customWidth="1"/>
    <col min="16129" max="16130" width="7" bestFit="1" customWidth="1"/>
    <col min="16131" max="16131" width="10.1796875" bestFit="1" customWidth="1"/>
    <col min="16132" max="16133" width="7" bestFit="1" customWidth="1"/>
    <col min="16134" max="16134" width="27.453125" bestFit="1" customWidth="1"/>
    <col min="16135" max="16136" width="11.36328125" bestFit="1" customWidth="1"/>
    <col min="16137" max="16138" width="7" bestFit="1" customWidth="1"/>
    <col min="16139" max="16139" width="10.1796875" bestFit="1" customWidth="1"/>
    <col min="16140" max="16141" width="7" bestFit="1" customWidth="1"/>
    <col min="16142" max="16142" width="27.453125" bestFit="1" customWidth="1"/>
    <col min="16143" max="16144" width="7" bestFit="1" customWidth="1"/>
    <col min="16145" max="16145" width="11.36328125" bestFit="1" customWidth="1"/>
  </cols>
  <sheetData>
    <row r="1" spans="1:17" s="1" customFormat="1" ht="21">
      <c r="A1" s="1" t="s">
        <v>0</v>
      </c>
      <c r="D1" s="2"/>
      <c r="E1" s="1" t="s">
        <v>23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21">
      <c r="A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3.5" thickBot="1">
      <c r="Q3"/>
    </row>
    <row r="4" spans="1:17" ht="22.5" customHeight="1">
      <c r="A4" s="4" t="s">
        <v>2</v>
      </c>
      <c r="B4" s="5" t="s">
        <v>3</v>
      </c>
      <c r="C4" s="6"/>
      <c r="D4" s="7" t="s">
        <v>4</v>
      </c>
      <c r="E4" s="7" t="s">
        <v>5</v>
      </c>
      <c r="F4" s="7" t="s">
        <v>6</v>
      </c>
      <c r="G4" s="40" t="s">
        <v>7</v>
      </c>
      <c r="H4"/>
      <c r="I4"/>
      <c r="J4"/>
      <c r="K4"/>
      <c r="L4"/>
      <c r="M4"/>
      <c r="N4"/>
      <c r="O4"/>
      <c r="P4"/>
      <c r="Q4"/>
    </row>
    <row r="5" spans="1:17" ht="22.5" customHeight="1" thickBot="1">
      <c r="A5" s="8"/>
      <c r="B5" s="9"/>
      <c r="C5" s="10"/>
      <c r="D5" s="11" t="s">
        <v>8</v>
      </c>
      <c r="E5" s="11" t="s">
        <v>8</v>
      </c>
      <c r="F5" s="11" t="s">
        <v>8</v>
      </c>
      <c r="G5" s="12" t="s">
        <v>8</v>
      </c>
      <c r="H5"/>
      <c r="I5"/>
      <c r="J5"/>
      <c r="K5"/>
      <c r="L5"/>
      <c r="M5"/>
      <c r="N5"/>
      <c r="O5"/>
      <c r="P5"/>
      <c r="Q5"/>
    </row>
    <row r="6" spans="1:17" ht="22.5" customHeight="1">
      <c r="A6" s="13" t="s">
        <v>9</v>
      </c>
      <c r="B6" s="14" t="s">
        <v>10</v>
      </c>
      <c r="C6" s="15"/>
      <c r="D6" s="16" t="s">
        <v>12</v>
      </c>
      <c r="E6" s="16" t="s">
        <v>13</v>
      </c>
      <c r="F6" s="16" t="s">
        <v>13</v>
      </c>
      <c r="G6" s="41">
        <v>0.38</v>
      </c>
      <c r="H6"/>
      <c r="I6"/>
      <c r="J6"/>
      <c r="K6"/>
      <c r="L6"/>
      <c r="M6"/>
      <c r="N6"/>
      <c r="O6"/>
      <c r="P6"/>
      <c r="Q6"/>
    </row>
    <row r="7" spans="1:17" ht="22.5" customHeight="1">
      <c r="A7" s="17" t="s">
        <v>9</v>
      </c>
      <c r="B7" s="18" t="s">
        <v>14</v>
      </c>
      <c r="C7" s="19"/>
      <c r="D7" s="20" t="s">
        <v>12</v>
      </c>
      <c r="E7" s="20" t="s">
        <v>13</v>
      </c>
      <c r="F7" s="20" t="s">
        <v>13</v>
      </c>
      <c r="G7" s="42">
        <v>0.27</v>
      </c>
      <c r="H7"/>
      <c r="I7"/>
      <c r="J7"/>
      <c r="K7"/>
      <c r="L7"/>
      <c r="M7"/>
      <c r="N7"/>
      <c r="O7"/>
      <c r="P7"/>
      <c r="Q7"/>
    </row>
    <row r="8" spans="1:17" ht="22.5" customHeight="1">
      <c r="A8" s="17" t="s">
        <v>9</v>
      </c>
      <c r="B8" s="21" t="s">
        <v>15</v>
      </c>
      <c r="C8" s="19"/>
      <c r="D8" s="22" t="s">
        <v>12</v>
      </c>
      <c r="E8" s="22" t="s">
        <v>13</v>
      </c>
      <c r="F8" s="22" t="s">
        <v>13</v>
      </c>
      <c r="G8" s="43">
        <v>0.33</v>
      </c>
      <c r="H8"/>
      <c r="I8"/>
      <c r="J8"/>
      <c r="K8"/>
      <c r="L8"/>
      <c r="M8"/>
      <c r="N8"/>
      <c r="O8"/>
      <c r="P8"/>
      <c r="Q8"/>
    </row>
    <row r="9" spans="1:17" ht="22.5" customHeight="1">
      <c r="A9" s="17" t="s">
        <v>9</v>
      </c>
      <c r="B9" s="21" t="s">
        <v>16</v>
      </c>
      <c r="C9" s="19"/>
      <c r="D9" s="22" t="s">
        <v>12</v>
      </c>
      <c r="E9" s="22" t="s">
        <v>13</v>
      </c>
      <c r="F9" s="22" t="s">
        <v>13</v>
      </c>
      <c r="G9" s="43">
        <v>0.33</v>
      </c>
      <c r="H9"/>
      <c r="I9"/>
      <c r="J9"/>
      <c r="K9"/>
      <c r="L9"/>
      <c r="M9"/>
      <c r="N9"/>
      <c r="O9"/>
      <c r="P9"/>
      <c r="Q9"/>
    </row>
    <row r="10" spans="1:17" ht="22.5" customHeight="1">
      <c r="A10" s="17" t="s">
        <v>9</v>
      </c>
      <c r="B10" s="21" t="s">
        <v>17</v>
      </c>
      <c r="C10" s="19"/>
      <c r="D10" s="20" t="s">
        <v>12</v>
      </c>
      <c r="E10" s="20" t="s">
        <v>13</v>
      </c>
      <c r="F10" s="20" t="s">
        <v>13</v>
      </c>
      <c r="G10" s="42">
        <v>0.3</v>
      </c>
      <c r="H10"/>
      <c r="I10"/>
      <c r="J10"/>
      <c r="K10"/>
      <c r="L10"/>
      <c r="M10"/>
      <c r="N10"/>
      <c r="O10"/>
      <c r="P10"/>
      <c r="Q10"/>
    </row>
    <row r="11" spans="1:17" ht="22.25" customHeight="1" thickBot="1">
      <c r="A11" s="32" t="s">
        <v>9</v>
      </c>
      <c r="B11" s="37" t="s">
        <v>18</v>
      </c>
      <c r="C11" s="38"/>
      <c r="D11" s="35" t="s">
        <v>12</v>
      </c>
      <c r="E11" s="35" t="s">
        <v>13</v>
      </c>
      <c r="F11" s="35" t="s">
        <v>13</v>
      </c>
      <c r="G11" s="39">
        <v>0.23</v>
      </c>
      <c r="H11"/>
      <c r="I11"/>
      <c r="J11"/>
      <c r="K11"/>
      <c r="L11"/>
      <c r="M11"/>
      <c r="N11"/>
      <c r="O11"/>
      <c r="P11"/>
      <c r="Q11"/>
    </row>
    <row r="12" spans="1:17" ht="22.25" hidden="1" customHeight="1" thickBot="1">
      <c r="A12" s="23" t="s">
        <v>19</v>
      </c>
      <c r="B12" s="24" t="s">
        <v>20</v>
      </c>
      <c r="C12" s="25"/>
      <c r="D12" s="26" t="s">
        <v>11</v>
      </c>
      <c r="E12" s="26" t="s">
        <v>11</v>
      </c>
      <c r="F12" s="26" t="s">
        <v>11</v>
      </c>
      <c r="G12" s="27" t="s">
        <v>11</v>
      </c>
      <c r="H12"/>
      <c r="I12"/>
      <c r="J12"/>
      <c r="K12"/>
      <c r="L12"/>
      <c r="M12"/>
      <c r="N12"/>
      <c r="O12"/>
      <c r="P12"/>
      <c r="Q12"/>
    </row>
    <row r="13" spans="1:17" ht="22.25" hidden="1" customHeight="1">
      <c r="A13" s="28" t="s">
        <v>19</v>
      </c>
      <c r="B13" s="29" t="s">
        <v>21</v>
      </c>
      <c r="C13" s="30"/>
      <c r="D13" s="20" t="s">
        <v>11</v>
      </c>
      <c r="E13" s="20" t="s">
        <v>11</v>
      </c>
      <c r="F13" s="20" t="s">
        <v>11</v>
      </c>
      <c r="G13" s="31" t="s">
        <v>11</v>
      </c>
      <c r="H13"/>
      <c r="I13"/>
      <c r="J13"/>
      <c r="K13"/>
      <c r="L13"/>
      <c r="M13"/>
      <c r="N13"/>
      <c r="O13"/>
      <c r="P13"/>
      <c r="Q13"/>
    </row>
    <row r="14" spans="1:17" ht="22.25" hidden="1" customHeight="1">
      <c r="A14" s="32" t="s">
        <v>19</v>
      </c>
      <c r="B14" s="33" t="s">
        <v>22</v>
      </c>
      <c r="C14" s="34"/>
      <c r="D14" s="35" t="s">
        <v>11</v>
      </c>
      <c r="E14" s="35" t="s">
        <v>11</v>
      </c>
      <c r="F14" s="35" t="s">
        <v>11</v>
      </c>
      <c r="G14" s="36" t="s">
        <v>11</v>
      </c>
      <c r="H14"/>
      <c r="I14"/>
      <c r="J14"/>
      <c r="K14"/>
      <c r="L14"/>
      <c r="M14"/>
      <c r="N14"/>
      <c r="O14"/>
      <c r="P14"/>
      <c r="Q14"/>
    </row>
    <row r="15" spans="1:17" ht="22.5" customHeight="1"/>
  </sheetData>
  <phoneticPr fontId="3"/>
  <conditionalFormatting sqref="D6:G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海域健康202510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2025-11-14T05:18:31Z</dcterms:created>
  <dcterms:modified xsi:type="dcterms:W3CDTF">2025-11-14T05:22:16Z</dcterms:modified>
</cp:coreProperties>
</file>