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8.1\"/>
    </mc:Choice>
  </mc:AlternateContent>
  <xr:revisionPtr revIDLastSave="0" documentId="13_ncr:1_{59544AD7-8AF7-4DA8-BAD9-94F10E5AF0ED}" xr6:coauthVersionLast="47" xr6:coauthVersionMax="47" xr10:uidLastSave="{00000000-0000-0000-0000-000000000000}"/>
  <bookViews>
    <workbookView xWindow="-110" yWindow="-110" windowWidth="19420" windowHeight="11500" xr2:uid="{18D6BF31-E027-4585-BA61-22C1DCDB308F}"/>
  </bookViews>
  <sheets>
    <sheet name="川崎速報まとめ(海域健康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<sst xmlns="http://schemas.openxmlformats.org/spreadsheetml/2006/main" count="43" uniqueCount="22">
  <si>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</si>
  <si>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</si>
  <si>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</si>
  <si>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砒素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</si>
  <si>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</si>
  <si>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</si>
  <si>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</si>
  <si>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</si>
  <si>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</si>
  <si>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</si>
  <si>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</si>
  <si>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</si>
  <si>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</si>
  <si>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</si>
  <si>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</si>
  <si>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</si>
  <si>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</si>
  <si>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</si>
  <si>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 xml:space="preserve"> 南渡田運河先</t>
  </si>
  <si>
    <t>&lt;0.005</t>
  </si>
  <si>
    <t>海域の水質測定結果(速報値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</si>
  <si>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（採水日：　令和８年１月１４日）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</si>
</sst>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0"/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58" fontId="2" fillId="0" borderId="0" xfId="0" applyNumberFormat="1" applyFont="1" applyAlignment="1">
      <alignment horizontal="centerContinuous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8" xfId="0" applyNumberForma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177" fontId="0" fillId="0" borderId="20" xfId="0" applyNumberForma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/>
    <xf numFmtId="177" fontId="0" fillId="0" borderId="26" xfId="0" applyNumberFormat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/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177" fontId="0" fillId="0" borderId="32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9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F10D-533A-4910-9C57-F2A1F93C86EB}">
  <dimension ref="A1:O16"/>
  <sheetViews>
    <sheetView tabSelected="1" zoomScaleNormal="100" workbookViewId="0">
      <selection activeCell="I5" sqref="I5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7" bestFit="1" customWidth="1"/>
    <col min="5" max="5" width="27.453125" style="5" bestFit="1" customWidth="1"/>
    <col min="6" max="6" width="11.36328125" style="5" bestFit="1" customWidth="1"/>
    <col min="7" max="8" width="7" style="5" bestFit="1" customWidth="1"/>
    <col min="9" max="9" width="10.1796875" style="5" bestFit="1" customWidth="1"/>
    <col min="10" max="11" width="7" style="5" bestFit="1" customWidth="1"/>
    <col min="12" max="12" width="27.453125" style="5" bestFit="1" customWidth="1"/>
    <col min="13" max="14" width="7" style="5" bestFit="1" customWidth="1"/>
    <col min="15" max="15" width="11.36328125" style="5" bestFit="1" customWidth="1"/>
    <col min="234" max="234" width="10.1796875" bestFit="1" customWidth="1"/>
    <col min="235" max="235" width="15.08984375" bestFit="1" customWidth="1"/>
    <col min="236" max="236" width="15" customWidth="1"/>
    <col min="237" max="237" width="7.54296875" bestFit="1" customWidth="1"/>
    <col min="238" max="239" width="7" bestFit="1" customWidth="1"/>
    <col min="240" max="240" width="8.453125" bestFit="1" customWidth="1"/>
    <col min="241" max="241" width="7" bestFit="1" customWidth="1"/>
    <col min="242" max="242" width="7.08984375" bestFit="1" customWidth="1"/>
    <col min="243" max="243" width="10.08984375" bestFit="1" customWidth="1"/>
    <col min="244" max="244" width="7" bestFit="1" customWidth="1"/>
    <col min="245" max="245" width="9" bestFit="1" customWidth="1"/>
    <col min="246" max="246" width="11" bestFit="1" customWidth="1"/>
    <col min="247" max="247" width="12.6328125" bestFit="1" customWidth="1"/>
    <col min="248" max="248" width="14" bestFit="1" customWidth="1"/>
    <col min="249" max="249" width="17.81640625" bestFit="1" customWidth="1"/>
    <col min="250" max="251" width="14.1796875" bestFit="1" customWidth="1"/>
    <col min="252" max="252" width="10.36328125" bestFit="1" customWidth="1"/>
    <col min="253" max="253" width="11.81640625" bestFit="1" customWidth="1"/>
    <col min="254" max="254" width="14.90625" bestFit="1" customWidth="1"/>
    <col min="255" max="256" width="7" bestFit="1" customWidth="1"/>
    <col min="257" max="257" width="10.1796875" bestFit="1" customWidth="1"/>
    <col min="258" max="259" width="7" bestFit="1" customWidth="1"/>
    <col min="260" max="260" width="27.453125" bestFit="1" customWidth="1"/>
    <col min="261" max="262" width="11.36328125" bestFit="1" customWidth="1"/>
    <col min="263" max="264" width="7" bestFit="1" customWidth="1"/>
    <col min="265" max="265" width="10.1796875" bestFit="1" customWidth="1"/>
    <col min="266" max="267" width="7" bestFit="1" customWidth="1"/>
    <col min="268" max="268" width="27.453125" bestFit="1" customWidth="1"/>
    <col min="269" max="270" width="7" bestFit="1" customWidth="1"/>
    <col min="271" max="271" width="11.36328125" bestFit="1" customWidth="1"/>
    <col min="490" max="490" width="10.1796875" bestFit="1" customWidth="1"/>
    <col min="491" max="491" width="15.08984375" bestFit="1" customWidth="1"/>
    <col min="492" max="492" width="15" customWidth="1"/>
    <col min="493" max="493" width="7.54296875" bestFit="1" customWidth="1"/>
    <col min="494" max="495" width="7" bestFit="1" customWidth="1"/>
    <col min="496" max="496" width="8.453125" bestFit="1" customWidth="1"/>
    <col min="497" max="497" width="7" bestFit="1" customWidth="1"/>
    <col min="498" max="498" width="7.08984375" bestFit="1" customWidth="1"/>
    <col min="499" max="499" width="10.08984375" bestFit="1" customWidth="1"/>
    <col min="500" max="500" width="7" bestFit="1" customWidth="1"/>
    <col min="501" max="501" width="9" bestFit="1" customWidth="1"/>
    <col min="502" max="502" width="11" bestFit="1" customWidth="1"/>
    <col min="503" max="503" width="12.6328125" bestFit="1" customWidth="1"/>
    <col min="504" max="504" width="14" bestFit="1" customWidth="1"/>
    <col min="505" max="505" width="17.81640625" bestFit="1" customWidth="1"/>
    <col min="506" max="507" width="14.1796875" bestFit="1" customWidth="1"/>
    <col min="508" max="508" width="10.36328125" bestFit="1" customWidth="1"/>
    <col min="509" max="509" width="11.81640625" bestFit="1" customWidth="1"/>
    <col min="510" max="510" width="14.90625" bestFit="1" customWidth="1"/>
    <col min="511" max="512" width="7" bestFit="1" customWidth="1"/>
    <col min="513" max="513" width="10.1796875" bestFit="1" customWidth="1"/>
    <col min="514" max="515" width="7" bestFit="1" customWidth="1"/>
    <col min="516" max="516" width="27.453125" bestFit="1" customWidth="1"/>
    <col min="517" max="518" width="11.36328125" bestFit="1" customWidth="1"/>
    <col min="519" max="520" width="7" bestFit="1" customWidth="1"/>
    <col min="521" max="521" width="10.1796875" bestFit="1" customWidth="1"/>
    <col min="522" max="523" width="7" bestFit="1" customWidth="1"/>
    <col min="524" max="524" width="27.453125" bestFit="1" customWidth="1"/>
    <col min="525" max="526" width="7" bestFit="1" customWidth="1"/>
    <col min="527" max="527" width="11.36328125" bestFit="1" customWidth="1"/>
    <col min="746" max="746" width="10.1796875" bestFit="1" customWidth="1"/>
    <col min="747" max="747" width="15.08984375" bestFit="1" customWidth="1"/>
    <col min="748" max="748" width="15" customWidth="1"/>
    <col min="749" max="749" width="7.54296875" bestFit="1" customWidth="1"/>
    <col min="750" max="751" width="7" bestFit="1" customWidth="1"/>
    <col min="752" max="752" width="8.453125" bestFit="1" customWidth="1"/>
    <col min="753" max="753" width="7" bestFit="1" customWidth="1"/>
    <col min="754" max="754" width="7.08984375" bestFit="1" customWidth="1"/>
    <col min="755" max="755" width="10.08984375" bestFit="1" customWidth="1"/>
    <col min="756" max="756" width="7" bestFit="1" customWidth="1"/>
    <col min="757" max="757" width="9" bestFit="1" customWidth="1"/>
    <col min="758" max="758" width="11" bestFit="1" customWidth="1"/>
    <col min="759" max="759" width="12.6328125" bestFit="1" customWidth="1"/>
    <col min="760" max="760" width="14" bestFit="1" customWidth="1"/>
    <col min="761" max="761" width="17.81640625" bestFit="1" customWidth="1"/>
    <col min="762" max="763" width="14.1796875" bestFit="1" customWidth="1"/>
    <col min="764" max="764" width="10.36328125" bestFit="1" customWidth="1"/>
    <col min="765" max="765" width="11.81640625" bestFit="1" customWidth="1"/>
    <col min="766" max="766" width="14.90625" bestFit="1" customWidth="1"/>
    <col min="767" max="768" width="7" bestFit="1" customWidth="1"/>
    <col min="769" max="769" width="10.1796875" bestFit="1" customWidth="1"/>
    <col min="770" max="771" width="7" bestFit="1" customWidth="1"/>
    <col min="772" max="772" width="27.453125" bestFit="1" customWidth="1"/>
    <col min="773" max="774" width="11.36328125" bestFit="1" customWidth="1"/>
    <col min="775" max="776" width="7" bestFit="1" customWidth="1"/>
    <col min="777" max="777" width="10.1796875" bestFit="1" customWidth="1"/>
    <col min="778" max="779" width="7" bestFit="1" customWidth="1"/>
    <col min="780" max="780" width="27.453125" bestFit="1" customWidth="1"/>
    <col min="781" max="782" width="7" bestFit="1" customWidth="1"/>
    <col min="783" max="783" width="11.36328125" bestFit="1" customWidth="1"/>
    <col min="1002" max="1002" width="10.1796875" bestFit="1" customWidth="1"/>
    <col min="1003" max="1003" width="15.08984375" bestFit="1" customWidth="1"/>
    <col min="1004" max="1004" width="15" customWidth="1"/>
    <col min="1005" max="1005" width="7.54296875" bestFit="1" customWidth="1"/>
    <col min="1006" max="1007" width="7" bestFit="1" customWidth="1"/>
    <col min="1008" max="1008" width="8.453125" bestFit="1" customWidth="1"/>
    <col min="1009" max="1009" width="7" bestFit="1" customWidth="1"/>
    <col min="1010" max="1010" width="7.08984375" bestFit="1" customWidth="1"/>
    <col min="1011" max="1011" width="10.08984375" bestFit="1" customWidth="1"/>
    <col min="1012" max="1012" width="7" bestFit="1" customWidth="1"/>
    <col min="1013" max="1013" width="9" bestFit="1" customWidth="1"/>
    <col min="1014" max="1014" width="11" bestFit="1" customWidth="1"/>
    <col min="1015" max="1015" width="12.6328125" bestFit="1" customWidth="1"/>
    <col min="1016" max="1016" width="14" bestFit="1" customWidth="1"/>
    <col min="1017" max="1017" width="17.81640625" bestFit="1" customWidth="1"/>
    <col min="1018" max="1019" width="14.1796875" bestFit="1" customWidth="1"/>
    <col min="1020" max="1020" width="10.36328125" bestFit="1" customWidth="1"/>
    <col min="1021" max="1021" width="11.81640625" bestFit="1" customWidth="1"/>
    <col min="1022" max="1022" width="14.90625" bestFit="1" customWidth="1"/>
    <col min="1023" max="1024" width="7" bestFit="1" customWidth="1"/>
    <col min="1025" max="1025" width="10.1796875" bestFit="1" customWidth="1"/>
    <col min="1026" max="1027" width="7" bestFit="1" customWidth="1"/>
    <col min="1028" max="1028" width="27.453125" bestFit="1" customWidth="1"/>
    <col min="1029" max="1030" width="11.36328125" bestFit="1" customWidth="1"/>
    <col min="1031" max="1032" width="7" bestFit="1" customWidth="1"/>
    <col min="1033" max="1033" width="10.1796875" bestFit="1" customWidth="1"/>
    <col min="1034" max="1035" width="7" bestFit="1" customWidth="1"/>
    <col min="1036" max="1036" width="27.453125" bestFit="1" customWidth="1"/>
    <col min="1037" max="1038" width="7" bestFit="1" customWidth="1"/>
    <col min="1039" max="1039" width="11.36328125" bestFit="1" customWidth="1"/>
    <col min="1258" max="1258" width="10.1796875" bestFit="1" customWidth="1"/>
    <col min="1259" max="1259" width="15.08984375" bestFit="1" customWidth="1"/>
    <col min="1260" max="1260" width="15" customWidth="1"/>
    <col min="1261" max="1261" width="7.54296875" bestFit="1" customWidth="1"/>
    <col min="1262" max="1263" width="7" bestFit="1" customWidth="1"/>
    <col min="1264" max="1264" width="8.453125" bestFit="1" customWidth="1"/>
    <col min="1265" max="1265" width="7" bestFit="1" customWidth="1"/>
    <col min="1266" max="1266" width="7.08984375" bestFit="1" customWidth="1"/>
    <col min="1267" max="1267" width="10.08984375" bestFit="1" customWidth="1"/>
    <col min="1268" max="1268" width="7" bestFit="1" customWidth="1"/>
    <col min="1269" max="1269" width="9" bestFit="1" customWidth="1"/>
    <col min="1270" max="1270" width="11" bestFit="1" customWidth="1"/>
    <col min="1271" max="1271" width="12.6328125" bestFit="1" customWidth="1"/>
    <col min="1272" max="1272" width="14" bestFit="1" customWidth="1"/>
    <col min="1273" max="1273" width="17.81640625" bestFit="1" customWidth="1"/>
    <col min="1274" max="1275" width="14.1796875" bestFit="1" customWidth="1"/>
    <col min="1276" max="1276" width="10.36328125" bestFit="1" customWidth="1"/>
    <col min="1277" max="1277" width="11.81640625" bestFit="1" customWidth="1"/>
    <col min="1278" max="1278" width="14.90625" bestFit="1" customWidth="1"/>
    <col min="1279" max="1280" width="7" bestFit="1" customWidth="1"/>
    <col min="1281" max="1281" width="10.1796875" bestFit="1" customWidth="1"/>
    <col min="1282" max="1283" width="7" bestFit="1" customWidth="1"/>
    <col min="1284" max="1284" width="27.453125" bestFit="1" customWidth="1"/>
    <col min="1285" max="1286" width="11.36328125" bestFit="1" customWidth="1"/>
    <col min="1287" max="1288" width="7" bestFit="1" customWidth="1"/>
    <col min="1289" max="1289" width="10.1796875" bestFit="1" customWidth="1"/>
    <col min="1290" max="1291" width="7" bestFit="1" customWidth="1"/>
    <col min="1292" max="1292" width="27.453125" bestFit="1" customWidth="1"/>
    <col min="1293" max="1294" width="7" bestFit="1" customWidth="1"/>
    <col min="1295" max="1295" width="11.36328125" bestFit="1" customWidth="1"/>
    <col min="1514" max="1514" width="10.1796875" bestFit="1" customWidth="1"/>
    <col min="1515" max="1515" width="15.08984375" bestFit="1" customWidth="1"/>
    <col min="1516" max="1516" width="15" customWidth="1"/>
    <col min="1517" max="1517" width="7.54296875" bestFit="1" customWidth="1"/>
    <col min="1518" max="1519" width="7" bestFit="1" customWidth="1"/>
    <col min="1520" max="1520" width="8.453125" bestFit="1" customWidth="1"/>
    <col min="1521" max="1521" width="7" bestFit="1" customWidth="1"/>
    <col min="1522" max="1522" width="7.08984375" bestFit="1" customWidth="1"/>
    <col min="1523" max="1523" width="10.08984375" bestFit="1" customWidth="1"/>
    <col min="1524" max="1524" width="7" bestFit="1" customWidth="1"/>
    <col min="1525" max="1525" width="9" bestFit="1" customWidth="1"/>
    <col min="1526" max="1526" width="11" bestFit="1" customWidth="1"/>
    <col min="1527" max="1527" width="12.6328125" bestFit="1" customWidth="1"/>
    <col min="1528" max="1528" width="14" bestFit="1" customWidth="1"/>
    <col min="1529" max="1529" width="17.81640625" bestFit="1" customWidth="1"/>
    <col min="1530" max="1531" width="14.1796875" bestFit="1" customWidth="1"/>
    <col min="1532" max="1532" width="10.36328125" bestFit="1" customWidth="1"/>
    <col min="1533" max="1533" width="11.81640625" bestFit="1" customWidth="1"/>
    <col min="1534" max="1534" width="14.90625" bestFit="1" customWidth="1"/>
    <col min="1535" max="1536" width="7" bestFit="1" customWidth="1"/>
    <col min="1537" max="1537" width="10.1796875" bestFit="1" customWidth="1"/>
    <col min="1538" max="1539" width="7" bestFit="1" customWidth="1"/>
    <col min="1540" max="1540" width="27.453125" bestFit="1" customWidth="1"/>
    <col min="1541" max="1542" width="11.36328125" bestFit="1" customWidth="1"/>
    <col min="1543" max="1544" width="7" bestFit="1" customWidth="1"/>
    <col min="1545" max="1545" width="10.1796875" bestFit="1" customWidth="1"/>
    <col min="1546" max="1547" width="7" bestFit="1" customWidth="1"/>
    <col min="1548" max="1548" width="27.453125" bestFit="1" customWidth="1"/>
    <col min="1549" max="1550" width="7" bestFit="1" customWidth="1"/>
    <col min="1551" max="1551" width="11.36328125" bestFit="1" customWidth="1"/>
    <col min="1770" max="1770" width="10.1796875" bestFit="1" customWidth="1"/>
    <col min="1771" max="1771" width="15.08984375" bestFit="1" customWidth="1"/>
    <col min="1772" max="1772" width="15" customWidth="1"/>
    <col min="1773" max="1773" width="7.54296875" bestFit="1" customWidth="1"/>
    <col min="1774" max="1775" width="7" bestFit="1" customWidth="1"/>
    <col min="1776" max="1776" width="8.453125" bestFit="1" customWidth="1"/>
    <col min="1777" max="1777" width="7" bestFit="1" customWidth="1"/>
    <col min="1778" max="1778" width="7.08984375" bestFit="1" customWidth="1"/>
    <col min="1779" max="1779" width="10.08984375" bestFit="1" customWidth="1"/>
    <col min="1780" max="1780" width="7" bestFit="1" customWidth="1"/>
    <col min="1781" max="1781" width="9" bestFit="1" customWidth="1"/>
    <col min="1782" max="1782" width="11" bestFit="1" customWidth="1"/>
    <col min="1783" max="1783" width="12.6328125" bestFit="1" customWidth="1"/>
    <col min="1784" max="1784" width="14" bestFit="1" customWidth="1"/>
    <col min="1785" max="1785" width="17.81640625" bestFit="1" customWidth="1"/>
    <col min="1786" max="1787" width="14.1796875" bestFit="1" customWidth="1"/>
    <col min="1788" max="1788" width="10.36328125" bestFit="1" customWidth="1"/>
    <col min="1789" max="1789" width="11.81640625" bestFit="1" customWidth="1"/>
    <col min="1790" max="1790" width="14.90625" bestFit="1" customWidth="1"/>
    <col min="1791" max="1792" width="7" bestFit="1" customWidth="1"/>
    <col min="1793" max="1793" width="10.1796875" bestFit="1" customWidth="1"/>
    <col min="1794" max="1795" width="7" bestFit="1" customWidth="1"/>
    <col min="1796" max="1796" width="27.453125" bestFit="1" customWidth="1"/>
    <col min="1797" max="1798" width="11.36328125" bestFit="1" customWidth="1"/>
    <col min="1799" max="1800" width="7" bestFit="1" customWidth="1"/>
    <col min="1801" max="1801" width="10.1796875" bestFit="1" customWidth="1"/>
    <col min="1802" max="1803" width="7" bestFit="1" customWidth="1"/>
    <col min="1804" max="1804" width="27.453125" bestFit="1" customWidth="1"/>
    <col min="1805" max="1806" width="7" bestFit="1" customWidth="1"/>
    <col min="1807" max="1807" width="11.36328125" bestFit="1" customWidth="1"/>
    <col min="2026" max="2026" width="10.1796875" bestFit="1" customWidth="1"/>
    <col min="2027" max="2027" width="15.08984375" bestFit="1" customWidth="1"/>
    <col min="2028" max="2028" width="15" customWidth="1"/>
    <col min="2029" max="2029" width="7.54296875" bestFit="1" customWidth="1"/>
    <col min="2030" max="2031" width="7" bestFit="1" customWidth="1"/>
    <col min="2032" max="2032" width="8.453125" bestFit="1" customWidth="1"/>
    <col min="2033" max="2033" width="7" bestFit="1" customWidth="1"/>
    <col min="2034" max="2034" width="7.08984375" bestFit="1" customWidth="1"/>
    <col min="2035" max="2035" width="10.08984375" bestFit="1" customWidth="1"/>
    <col min="2036" max="2036" width="7" bestFit="1" customWidth="1"/>
    <col min="2037" max="2037" width="9" bestFit="1" customWidth="1"/>
    <col min="2038" max="2038" width="11" bestFit="1" customWidth="1"/>
    <col min="2039" max="2039" width="12.6328125" bestFit="1" customWidth="1"/>
    <col min="2040" max="2040" width="14" bestFit="1" customWidth="1"/>
    <col min="2041" max="2041" width="17.81640625" bestFit="1" customWidth="1"/>
    <col min="2042" max="2043" width="14.1796875" bestFit="1" customWidth="1"/>
    <col min="2044" max="2044" width="10.36328125" bestFit="1" customWidth="1"/>
    <col min="2045" max="2045" width="11.81640625" bestFit="1" customWidth="1"/>
    <col min="2046" max="2046" width="14.90625" bestFit="1" customWidth="1"/>
    <col min="2047" max="2048" width="7" bestFit="1" customWidth="1"/>
    <col min="2049" max="2049" width="10.1796875" bestFit="1" customWidth="1"/>
    <col min="2050" max="2051" width="7" bestFit="1" customWidth="1"/>
    <col min="2052" max="2052" width="27.453125" bestFit="1" customWidth="1"/>
    <col min="2053" max="2054" width="11.36328125" bestFit="1" customWidth="1"/>
    <col min="2055" max="2056" width="7" bestFit="1" customWidth="1"/>
    <col min="2057" max="2057" width="10.1796875" bestFit="1" customWidth="1"/>
    <col min="2058" max="2059" width="7" bestFit="1" customWidth="1"/>
    <col min="2060" max="2060" width="27.453125" bestFit="1" customWidth="1"/>
    <col min="2061" max="2062" width="7" bestFit="1" customWidth="1"/>
    <col min="2063" max="2063" width="11.36328125" bestFit="1" customWidth="1"/>
    <col min="2282" max="2282" width="10.1796875" bestFit="1" customWidth="1"/>
    <col min="2283" max="2283" width="15.08984375" bestFit="1" customWidth="1"/>
    <col min="2284" max="2284" width="15" customWidth="1"/>
    <col min="2285" max="2285" width="7.54296875" bestFit="1" customWidth="1"/>
    <col min="2286" max="2287" width="7" bestFit="1" customWidth="1"/>
    <col min="2288" max="2288" width="8.453125" bestFit="1" customWidth="1"/>
    <col min="2289" max="2289" width="7" bestFit="1" customWidth="1"/>
    <col min="2290" max="2290" width="7.08984375" bestFit="1" customWidth="1"/>
    <col min="2291" max="2291" width="10.08984375" bestFit="1" customWidth="1"/>
    <col min="2292" max="2292" width="7" bestFit="1" customWidth="1"/>
    <col min="2293" max="2293" width="9" bestFit="1" customWidth="1"/>
    <col min="2294" max="2294" width="11" bestFit="1" customWidth="1"/>
    <col min="2295" max="2295" width="12.6328125" bestFit="1" customWidth="1"/>
    <col min="2296" max="2296" width="14" bestFit="1" customWidth="1"/>
    <col min="2297" max="2297" width="17.81640625" bestFit="1" customWidth="1"/>
    <col min="2298" max="2299" width="14.1796875" bestFit="1" customWidth="1"/>
    <col min="2300" max="2300" width="10.36328125" bestFit="1" customWidth="1"/>
    <col min="2301" max="2301" width="11.81640625" bestFit="1" customWidth="1"/>
    <col min="2302" max="2302" width="14.90625" bestFit="1" customWidth="1"/>
    <col min="2303" max="2304" width="7" bestFit="1" customWidth="1"/>
    <col min="2305" max="2305" width="10.1796875" bestFit="1" customWidth="1"/>
    <col min="2306" max="2307" width="7" bestFit="1" customWidth="1"/>
    <col min="2308" max="2308" width="27.453125" bestFit="1" customWidth="1"/>
    <col min="2309" max="2310" width="11.36328125" bestFit="1" customWidth="1"/>
    <col min="2311" max="2312" width="7" bestFit="1" customWidth="1"/>
    <col min="2313" max="2313" width="10.1796875" bestFit="1" customWidth="1"/>
    <col min="2314" max="2315" width="7" bestFit="1" customWidth="1"/>
    <col min="2316" max="2316" width="27.453125" bestFit="1" customWidth="1"/>
    <col min="2317" max="2318" width="7" bestFit="1" customWidth="1"/>
    <col min="2319" max="2319" width="11.36328125" bestFit="1" customWidth="1"/>
    <col min="2538" max="2538" width="10.1796875" bestFit="1" customWidth="1"/>
    <col min="2539" max="2539" width="15.08984375" bestFit="1" customWidth="1"/>
    <col min="2540" max="2540" width="15" customWidth="1"/>
    <col min="2541" max="2541" width="7.54296875" bestFit="1" customWidth="1"/>
    <col min="2542" max="2543" width="7" bestFit="1" customWidth="1"/>
    <col min="2544" max="2544" width="8.453125" bestFit="1" customWidth="1"/>
    <col min="2545" max="2545" width="7" bestFit="1" customWidth="1"/>
    <col min="2546" max="2546" width="7.08984375" bestFit="1" customWidth="1"/>
    <col min="2547" max="2547" width="10.08984375" bestFit="1" customWidth="1"/>
    <col min="2548" max="2548" width="7" bestFit="1" customWidth="1"/>
    <col min="2549" max="2549" width="9" bestFit="1" customWidth="1"/>
    <col min="2550" max="2550" width="11" bestFit="1" customWidth="1"/>
    <col min="2551" max="2551" width="12.6328125" bestFit="1" customWidth="1"/>
    <col min="2552" max="2552" width="14" bestFit="1" customWidth="1"/>
    <col min="2553" max="2553" width="17.81640625" bestFit="1" customWidth="1"/>
    <col min="2554" max="2555" width="14.1796875" bestFit="1" customWidth="1"/>
    <col min="2556" max="2556" width="10.36328125" bestFit="1" customWidth="1"/>
    <col min="2557" max="2557" width="11.81640625" bestFit="1" customWidth="1"/>
    <col min="2558" max="2558" width="14.90625" bestFit="1" customWidth="1"/>
    <col min="2559" max="2560" width="7" bestFit="1" customWidth="1"/>
    <col min="2561" max="2561" width="10.1796875" bestFit="1" customWidth="1"/>
    <col min="2562" max="2563" width="7" bestFit="1" customWidth="1"/>
    <col min="2564" max="2564" width="27.453125" bestFit="1" customWidth="1"/>
    <col min="2565" max="2566" width="11.36328125" bestFit="1" customWidth="1"/>
    <col min="2567" max="2568" width="7" bestFit="1" customWidth="1"/>
    <col min="2569" max="2569" width="10.1796875" bestFit="1" customWidth="1"/>
    <col min="2570" max="2571" width="7" bestFit="1" customWidth="1"/>
    <col min="2572" max="2572" width="27.453125" bestFit="1" customWidth="1"/>
    <col min="2573" max="2574" width="7" bestFit="1" customWidth="1"/>
    <col min="2575" max="2575" width="11.36328125" bestFit="1" customWidth="1"/>
    <col min="2794" max="2794" width="10.1796875" bestFit="1" customWidth="1"/>
    <col min="2795" max="2795" width="15.08984375" bestFit="1" customWidth="1"/>
    <col min="2796" max="2796" width="15" customWidth="1"/>
    <col min="2797" max="2797" width="7.54296875" bestFit="1" customWidth="1"/>
    <col min="2798" max="2799" width="7" bestFit="1" customWidth="1"/>
    <col min="2800" max="2800" width="8.453125" bestFit="1" customWidth="1"/>
    <col min="2801" max="2801" width="7" bestFit="1" customWidth="1"/>
    <col min="2802" max="2802" width="7.08984375" bestFit="1" customWidth="1"/>
    <col min="2803" max="2803" width="10.08984375" bestFit="1" customWidth="1"/>
    <col min="2804" max="2804" width="7" bestFit="1" customWidth="1"/>
    <col min="2805" max="2805" width="9" bestFit="1" customWidth="1"/>
    <col min="2806" max="2806" width="11" bestFit="1" customWidth="1"/>
    <col min="2807" max="2807" width="12.6328125" bestFit="1" customWidth="1"/>
    <col min="2808" max="2808" width="14" bestFit="1" customWidth="1"/>
    <col min="2809" max="2809" width="17.81640625" bestFit="1" customWidth="1"/>
    <col min="2810" max="2811" width="14.1796875" bestFit="1" customWidth="1"/>
    <col min="2812" max="2812" width="10.36328125" bestFit="1" customWidth="1"/>
    <col min="2813" max="2813" width="11.81640625" bestFit="1" customWidth="1"/>
    <col min="2814" max="2814" width="14.90625" bestFit="1" customWidth="1"/>
    <col min="2815" max="2816" width="7" bestFit="1" customWidth="1"/>
    <col min="2817" max="2817" width="10.1796875" bestFit="1" customWidth="1"/>
    <col min="2818" max="2819" width="7" bestFit="1" customWidth="1"/>
    <col min="2820" max="2820" width="27.453125" bestFit="1" customWidth="1"/>
    <col min="2821" max="2822" width="11.36328125" bestFit="1" customWidth="1"/>
    <col min="2823" max="2824" width="7" bestFit="1" customWidth="1"/>
    <col min="2825" max="2825" width="10.1796875" bestFit="1" customWidth="1"/>
    <col min="2826" max="2827" width="7" bestFit="1" customWidth="1"/>
    <col min="2828" max="2828" width="27.453125" bestFit="1" customWidth="1"/>
    <col min="2829" max="2830" width="7" bestFit="1" customWidth="1"/>
    <col min="2831" max="2831" width="11.36328125" bestFit="1" customWidth="1"/>
    <col min="3050" max="3050" width="10.1796875" bestFit="1" customWidth="1"/>
    <col min="3051" max="3051" width="15.08984375" bestFit="1" customWidth="1"/>
    <col min="3052" max="3052" width="15" customWidth="1"/>
    <col min="3053" max="3053" width="7.54296875" bestFit="1" customWidth="1"/>
    <col min="3054" max="3055" width="7" bestFit="1" customWidth="1"/>
    <col min="3056" max="3056" width="8.453125" bestFit="1" customWidth="1"/>
    <col min="3057" max="3057" width="7" bestFit="1" customWidth="1"/>
    <col min="3058" max="3058" width="7.08984375" bestFit="1" customWidth="1"/>
    <col min="3059" max="3059" width="10.08984375" bestFit="1" customWidth="1"/>
    <col min="3060" max="3060" width="7" bestFit="1" customWidth="1"/>
    <col min="3061" max="3061" width="9" bestFit="1" customWidth="1"/>
    <col min="3062" max="3062" width="11" bestFit="1" customWidth="1"/>
    <col min="3063" max="3063" width="12.6328125" bestFit="1" customWidth="1"/>
    <col min="3064" max="3064" width="14" bestFit="1" customWidth="1"/>
    <col min="3065" max="3065" width="17.81640625" bestFit="1" customWidth="1"/>
    <col min="3066" max="3067" width="14.1796875" bestFit="1" customWidth="1"/>
    <col min="3068" max="3068" width="10.36328125" bestFit="1" customWidth="1"/>
    <col min="3069" max="3069" width="11.81640625" bestFit="1" customWidth="1"/>
    <col min="3070" max="3070" width="14.90625" bestFit="1" customWidth="1"/>
    <col min="3071" max="3072" width="7" bestFit="1" customWidth="1"/>
    <col min="3073" max="3073" width="10.1796875" bestFit="1" customWidth="1"/>
    <col min="3074" max="3075" width="7" bestFit="1" customWidth="1"/>
    <col min="3076" max="3076" width="27.453125" bestFit="1" customWidth="1"/>
    <col min="3077" max="3078" width="11.36328125" bestFit="1" customWidth="1"/>
    <col min="3079" max="3080" width="7" bestFit="1" customWidth="1"/>
    <col min="3081" max="3081" width="10.1796875" bestFit="1" customWidth="1"/>
    <col min="3082" max="3083" width="7" bestFit="1" customWidth="1"/>
    <col min="3084" max="3084" width="27.453125" bestFit="1" customWidth="1"/>
    <col min="3085" max="3086" width="7" bestFit="1" customWidth="1"/>
    <col min="3087" max="3087" width="11.36328125" bestFit="1" customWidth="1"/>
    <col min="3306" max="3306" width="10.1796875" bestFit="1" customWidth="1"/>
    <col min="3307" max="3307" width="15.08984375" bestFit="1" customWidth="1"/>
    <col min="3308" max="3308" width="15" customWidth="1"/>
    <col min="3309" max="3309" width="7.54296875" bestFit="1" customWidth="1"/>
    <col min="3310" max="3311" width="7" bestFit="1" customWidth="1"/>
    <col min="3312" max="3312" width="8.453125" bestFit="1" customWidth="1"/>
    <col min="3313" max="3313" width="7" bestFit="1" customWidth="1"/>
    <col min="3314" max="3314" width="7.08984375" bestFit="1" customWidth="1"/>
    <col min="3315" max="3315" width="10.08984375" bestFit="1" customWidth="1"/>
    <col min="3316" max="3316" width="7" bestFit="1" customWidth="1"/>
    <col min="3317" max="3317" width="9" bestFit="1" customWidth="1"/>
    <col min="3318" max="3318" width="11" bestFit="1" customWidth="1"/>
    <col min="3319" max="3319" width="12.6328125" bestFit="1" customWidth="1"/>
    <col min="3320" max="3320" width="14" bestFit="1" customWidth="1"/>
    <col min="3321" max="3321" width="17.81640625" bestFit="1" customWidth="1"/>
    <col min="3322" max="3323" width="14.1796875" bestFit="1" customWidth="1"/>
    <col min="3324" max="3324" width="10.36328125" bestFit="1" customWidth="1"/>
    <col min="3325" max="3325" width="11.81640625" bestFit="1" customWidth="1"/>
    <col min="3326" max="3326" width="14.90625" bestFit="1" customWidth="1"/>
    <col min="3327" max="3328" width="7" bestFit="1" customWidth="1"/>
    <col min="3329" max="3329" width="10.1796875" bestFit="1" customWidth="1"/>
    <col min="3330" max="3331" width="7" bestFit="1" customWidth="1"/>
    <col min="3332" max="3332" width="27.453125" bestFit="1" customWidth="1"/>
    <col min="3333" max="3334" width="11.36328125" bestFit="1" customWidth="1"/>
    <col min="3335" max="3336" width="7" bestFit="1" customWidth="1"/>
    <col min="3337" max="3337" width="10.1796875" bestFit="1" customWidth="1"/>
    <col min="3338" max="3339" width="7" bestFit="1" customWidth="1"/>
    <col min="3340" max="3340" width="27.453125" bestFit="1" customWidth="1"/>
    <col min="3341" max="3342" width="7" bestFit="1" customWidth="1"/>
    <col min="3343" max="3343" width="11.36328125" bestFit="1" customWidth="1"/>
    <col min="3562" max="3562" width="10.1796875" bestFit="1" customWidth="1"/>
    <col min="3563" max="3563" width="15.08984375" bestFit="1" customWidth="1"/>
    <col min="3564" max="3564" width="15" customWidth="1"/>
    <col min="3565" max="3565" width="7.54296875" bestFit="1" customWidth="1"/>
    <col min="3566" max="3567" width="7" bestFit="1" customWidth="1"/>
    <col min="3568" max="3568" width="8.453125" bestFit="1" customWidth="1"/>
    <col min="3569" max="3569" width="7" bestFit="1" customWidth="1"/>
    <col min="3570" max="3570" width="7.08984375" bestFit="1" customWidth="1"/>
    <col min="3571" max="3571" width="10.08984375" bestFit="1" customWidth="1"/>
    <col min="3572" max="3572" width="7" bestFit="1" customWidth="1"/>
    <col min="3573" max="3573" width="9" bestFit="1" customWidth="1"/>
    <col min="3574" max="3574" width="11" bestFit="1" customWidth="1"/>
    <col min="3575" max="3575" width="12.6328125" bestFit="1" customWidth="1"/>
    <col min="3576" max="3576" width="14" bestFit="1" customWidth="1"/>
    <col min="3577" max="3577" width="17.81640625" bestFit="1" customWidth="1"/>
    <col min="3578" max="3579" width="14.1796875" bestFit="1" customWidth="1"/>
    <col min="3580" max="3580" width="10.36328125" bestFit="1" customWidth="1"/>
    <col min="3581" max="3581" width="11.81640625" bestFit="1" customWidth="1"/>
    <col min="3582" max="3582" width="14.90625" bestFit="1" customWidth="1"/>
    <col min="3583" max="3584" width="7" bestFit="1" customWidth="1"/>
    <col min="3585" max="3585" width="10.1796875" bestFit="1" customWidth="1"/>
    <col min="3586" max="3587" width="7" bestFit="1" customWidth="1"/>
    <col min="3588" max="3588" width="27.453125" bestFit="1" customWidth="1"/>
    <col min="3589" max="3590" width="11.36328125" bestFit="1" customWidth="1"/>
    <col min="3591" max="3592" width="7" bestFit="1" customWidth="1"/>
    <col min="3593" max="3593" width="10.1796875" bestFit="1" customWidth="1"/>
    <col min="3594" max="3595" width="7" bestFit="1" customWidth="1"/>
    <col min="3596" max="3596" width="27.453125" bestFit="1" customWidth="1"/>
    <col min="3597" max="3598" width="7" bestFit="1" customWidth="1"/>
    <col min="3599" max="3599" width="11.36328125" bestFit="1" customWidth="1"/>
    <col min="3818" max="3818" width="10.1796875" bestFit="1" customWidth="1"/>
    <col min="3819" max="3819" width="15.08984375" bestFit="1" customWidth="1"/>
    <col min="3820" max="3820" width="15" customWidth="1"/>
    <col min="3821" max="3821" width="7.54296875" bestFit="1" customWidth="1"/>
    <col min="3822" max="3823" width="7" bestFit="1" customWidth="1"/>
    <col min="3824" max="3824" width="8.453125" bestFit="1" customWidth="1"/>
    <col min="3825" max="3825" width="7" bestFit="1" customWidth="1"/>
    <col min="3826" max="3826" width="7.08984375" bestFit="1" customWidth="1"/>
    <col min="3827" max="3827" width="10.08984375" bestFit="1" customWidth="1"/>
    <col min="3828" max="3828" width="7" bestFit="1" customWidth="1"/>
    <col min="3829" max="3829" width="9" bestFit="1" customWidth="1"/>
    <col min="3830" max="3830" width="11" bestFit="1" customWidth="1"/>
    <col min="3831" max="3831" width="12.6328125" bestFit="1" customWidth="1"/>
    <col min="3832" max="3832" width="14" bestFit="1" customWidth="1"/>
    <col min="3833" max="3833" width="17.81640625" bestFit="1" customWidth="1"/>
    <col min="3834" max="3835" width="14.1796875" bestFit="1" customWidth="1"/>
    <col min="3836" max="3836" width="10.36328125" bestFit="1" customWidth="1"/>
    <col min="3837" max="3837" width="11.81640625" bestFit="1" customWidth="1"/>
    <col min="3838" max="3838" width="14.90625" bestFit="1" customWidth="1"/>
    <col min="3839" max="3840" width="7" bestFit="1" customWidth="1"/>
    <col min="3841" max="3841" width="10.1796875" bestFit="1" customWidth="1"/>
    <col min="3842" max="3843" width="7" bestFit="1" customWidth="1"/>
    <col min="3844" max="3844" width="27.453125" bestFit="1" customWidth="1"/>
    <col min="3845" max="3846" width="11.36328125" bestFit="1" customWidth="1"/>
    <col min="3847" max="3848" width="7" bestFit="1" customWidth="1"/>
    <col min="3849" max="3849" width="10.1796875" bestFit="1" customWidth="1"/>
    <col min="3850" max="3851" width="7" bestFit="1" customWidth="1"/>
    <col min="3852" max="3852" width="27.453125" bestFit="1" customWidth="1"/>
    <col min="3853" max="3854" width="7" bestFit="1" customWidth="1"/>
    <col min="3855" max="3855" width="11.36328125" bestFit="1" customWidth="1"/>
    <col min="4074" max="4074" width="10.1796875" bestFit="1" customWidth="1"/>
    <col min="4075" max="4075" width="15.08984375" bestFit="1" customWidth="1"/>
    <col min="4076" max="4076" width="15" customWidth="1"/>
    <col min="4077" max="4077" width="7.54296875" bestFit="1" customWidth="1"/>
    <col min="4078" max="4079" width="7" bestFit="1" customWidth="1"/>
    <col min="4080" max="4080" width="8.453125" bestFit="1" customWidth="1"/>
    <col min="4081" max="4081" width="7" bestFit="1" customWidth="1"/>
    <col min="4082" max="4082" width="7.08984375" bestFit="1" customWidth="1"/>
    <col min="4083" max="4083" width="10.08984375" bestFit="1" customWidth="1"/>
    <col min="4084" max="4084" width="7" bestFit="1" customWidth="1"/>
    <col min="4085" max="4085" width="9" bestFit="1" customWidth="1"/>
    <col min="4086" max="4086" width="11" bestFit="1" customWidth="1"/>
    <col min="4087" max="4087" width="12.6328125" bestFit="1" customWidth="1"/>
    <col min="4088" max="4088" width="14" bestFit="1" customWidth="1"/>
    <col min="4089" max="4089" width="17.81640625" bestFit="1" customWidth="1"/>
    <col min="4090" max="4091" width="14.1796875" bestFit="1" customWidth="1"/>
    <col min="4092" max="4092" width="10.36328125" bestFit="1" customWidth="1"/>
    <col min="4093" max="4093" width="11.81640625" bestFit="1" customWidth="1"/>
    <col min="4094" max="4094" width="14.90625" bestFit="1" customWidth="1"/>
    <col min="4095" max="4096" width="7" bestFit="1" customWidth="1"/>
    <col min="4097" max="4097" width="10.1796875" bestFit="1" customWidth="1"/>
    <col min="4098" max="4099" width="7" bestFit="1" customWidth="1"/>
    <col min="4100" max="4100" width="27.453125" bestFit="1" customWidth="1"/>
    <col min="4101" max="4102" width="11.36328125" bestFit="1" customWidth="1"/>
    <col min="4103" max="4104" width="7" bestFit="1" customWidth="1"/>
    <col min="4105" max="4105" width="10.1796875" bestFit="1" customWidth="1"/>
    <col min="4106" max="4107" width="7" bestFit="1" customWidth="1"/>
    <col min="4108" max="4108" width="27.453125" bestFit="1" customWidth="1"/>
    <col min="4109" max="4110" width="7" bestFit="1" customWidth="1"/>
    <col min="4111" max="4111" width="11.36328125" bestFit="1" customWidth="1"/>
    <col min="4330" max="4330" width="10.1796875" bestFit="1" customWidth="1"/>
    <col min="4331" max="4331" width="15.08984375" bestFit="1" customWidth="1"/>
    <col min="4332" max="4332" width="15" customWidth="1"/>
    <col min="4333" max="4333" width="7.54296875" bestFit="1" customWidth="1"/>
    <col min="4334" max="4335" width="7" bestFit="1" customWidth="1"/>
    <col min="4336" max="4336" width="8.453125" bestFit="1" customWidth="1"/>
    <col min="4337" max="4337" width="7" bestFit="1" customWidth="1"/>
    <col min="4338" max="4338" width="7.08984375" bestFit="1" customWidth="1"/>
    <col min="4339" max="4339" width="10.08984375" bestFit="1" customWidth="1"/>
    <col min="4340" max="4340" width="7" bestFit="1" customWidth="1"/>
    <col min="4341" max="4341" width="9" bestFit="1" customWidth="1"/>
    <col min="4342" max="4342" width="11" bestFit="1" customWidth="1"/>
    <col min="4343" max="4343" width="12.6328125" bestFit="1" customWidth="1"/>
    <col min="4344" max="4344" width="14" bestFit="1" customWidth="1"/>
    <col min="4345" max="4345" width="17.81640625" bestFit="1" customWidth="1"/>
    <col min="4346" max="4347" width="14.1796875" bestFit="1" customWidth="1"/>
    <col min="4348" max="4348" width="10.36328125" bestFit="1" customWidth="1"/>
    <col min="4349" max="4349" width="11.81640625" bestFit="1" customWidth="1"/>
    <col min="4350" max="4350" width="14.90625" bestFit="1" customWidth="1"/>
    <col min="4351" max="4352" width="7" bestFit="1" customWidth="1"/>
    <col min="4353" max="4353" width="10.1796875" bestFit="1" customWidth="1"/>
    <col min="4354" max="4355" width="7" bestFit="1" customWidth="1"/>
    <col min="4356" max="4356" width="27.453125" bestFit="1" customWidth="1"/>
    <col min="4357" max="4358" width="11.36328125" bestFit="1" customWidth="1"/>
    <col min="4359" max="4360" width="7" bestFit="1" customWidth="1"/>
    <col min="4361" max="4361" width="10.1796875" bestFit="1" customWidth="1"/>
    <col min="4362" max="4363" width="7" bestFit="1" customWidth="1"/>
    <col min="4364" max="4364" width="27.453125" bestFit="1" customWidth="1"/>
    <col min="4365" max="4366" width="7" bestFit="1" customWidth="1"/>
    <col min="4367" max="4367" width="11.36328125" bestFit="1" customWidth="1"/>
    <col min="4586" max="4586" width="10.1796875" bestFit="1" customWidth="1"/>
    <col min="4587" max="4587" width="15.08984375" bestFit="1" customWidth="1"/>
    <col min="4588" max="4588" width="15" customWidth="1"/>
    <col min="4589" max="4589" width="7.54296875" bestFit="1" customWidth="1"/>
    <col min="4590" max="4591" width="7" bestFit="1" customWidth="1"/>
    <col min="4592" max="4592" width="8.453125" bestFit="1" customWidth="1"/>
    <col min="4593" max="4593" width="7" bestFit="1" customWidth="1"/>
    <col min="4594" max="4594" width="7.08984375" bestFit="1" customWidth="1"/>
    <col min="4595" max="4595" width="10.08984375" bestFit="1" customWidth="1"/>
    <col min="4596" max="4596" width="7" bestFit="1" customWidth="1"/>
    <col min="4597" max="4597" width="9" bestFit="1" customWidth="1"/>
    <col min="4598" max="4598" width="11" bestFit="1" customWidth="1"/>
    <col min="4599" max="4599" width="12.6328125" bestFit="1" customWidth="1"/>
    <col min="4600" max="4600" width="14" bestFit="1" customWidth="1"/>
    <col min="4601" max="4601" width="17.81640625" bestFit="1" customWidth="1"/>
    <col min="4602" max="4603" width="14.1796875" bestFit="1" customWidth="1"/>
    <col min="4604" max="4604" width="10.36328125" bestFit="1" customWidth="1"/>
    <col min="4605" max="4605" width="11.81640625" bestFit="1" customWidth="1"/>
    <col min="4606" max="4606" width="14.90625" bestFit="1" customWidth="1"/>
    <col min="4607" max="4608" width="7" bestFit="1" customWidth="1"/>
    <col min="4609" max="4609" width="10.1796875" bestFit="1" customWidth="1"/>
    <col min="4610" max="4611" width="7" bestFit="1" customWidth="1"/>
    <col min="4612" max="4612" width="27.453125" bestFit="1" customWidth="1"/>
    <col min="4613" max="4614" width="11.36328125" bestFit="1" customWidth="1"/>
    <col min="4615" max="4616" width="7" bestFit="1" customWidth="1"/>
    <col min="4617" max="4617" width="10.1796875" bestFit="1" customWidth="1"/>
    <col min="4618" max="4619" width="7" bestFit="1" customWidth="1"/>
    <col min="4620" max="4620" width="27.453125" bestFit="1" customWidth="1"/>
    <col min="4621" max="4622" width="7" bestFit="1" customWidth="1"/>
    <col min="4623" max="4623" width="11.36328125" bestFit="1" customWidth="1"/>
    <col min="4842" max="4842" width="10.1796875" bestFit="1" customWidth="1"/>
    <col min="4843" max="4843" width="15.08984375" bestFit="1" customWidth="1"/>
    <col min="4844" max="4844" width="15" customWidth="1"/>
    <col min="4845" max="4845" width="7.54296875" bestFit="1" customWidth="1"/>
    <col min="4846" max="4847" width="7" bestFit="1" customWidth="1"/>
    <col min="4848" max="4848" width="8.453125" bestFit="1" customWidth="1"/>
    <col min="4849" max="4849" width="7" bestFit="1" customWidth="1"/>
    <col min="4850" max="4850" width="7.08984375" bestFit="1" customWidth="1"/>
    <col min="4851" max="4851" width="10.08984375" bestFit="1" customWidth="1"/>
    <col min="4852" max="4852" width="7" bestFit="1" customWidth="1"/>
    <col min="4853" max="4853" width="9" bestFit="1" customWidth="1"/>
    <col min="4854" max="4854" width="11" bestFit="1" customWidth="1"/>
    <col min="4855" max="4855" width="12.6328125" bestFit="1" customWidth="1"/>
    <col min="4856" max="4856" width="14" bestFit="1" customWidth="1"/>
    <col min="4857" max="4857" width="17.81640625" bestFit="1" customWidth="1"/>
    <col min="4858" max="4859" width="14.1796875" bestFit="1" customWidth="1"/>
    <col min="4860" max="4860" width="10.36328125" bestFit="1" customWidth="1"/>
    <col min="4861" max="4861" width="11.81640625" bestFit="1" customWidth="1"/>
    <col min="4862" max="4862" width="14.90625" bestFit="1" customWidth="1"/>
    <col min="4863" max="4864" width="7" bestFit="1" customWidth="1"/>
    <col min="4865" max="4865" width="10.1796875" bestFit="1" customWidth="1"/>
    <col min="4866" max="4867" width="7" bestFit="1" customWidth="1"/>
    <col min="4868" max="4868" width="27.453125" bestFit="1" customWidth="1"/>
    <col min="4869" max="4870" width="11.36328125" bestFit="1" customWidth="1"/>
    <col min="4871" max="4872" width="7" bestFit="1" customWidth="1"/>
    <col min="4873" max="4873" width="10.1796875" bestFit="1" customWidth="1"/>
    <col min="4874" max="4875" width="7" bestFit="1" customWidth="1"/>
    <col min="4876" max="4876" width="27.453125" bestFit="1" customWidth="1"/>
    <col min="4877" max="4878" width="7" bestFit="1" customWidth="1"/>
    <col min="4879" max="4879" width="11.36328125" bestFit="1" customWidth="1"/>
    <col min="5098" max="5098" width="10.1796875" bestFit="1" customWidth="1"/>
    <col min="5099" max="5099" width="15.08984375" bestFit="1" customWidth="1"/>
    <col min="5100" max="5100" width="15" customWidth="1"/>
    <col min="5101" max="5101" width="7.54296875" bestFit="1" customWidth="1"/>
    <col min="5102" max="5103" width="7" bestFit="1" customWidth="1"/>
    <col min="5104" max="5104" width="8.453125" bestFit="1" customWidth="1"/>
    <col min="5105" max="5105" width="7" bestFit="1" customWidth="1"/>
    <col min="5106" max="5106" width="7.08984375" bestFit="1" customWidth="1"/>
    <col min="5107" max="5107" width="10.08984375" bestFit="1" customWidth="1"/>
    <col min="5108" max="5108" width="7" bestFit="1" customWidth="1"/>
    <col min="5109" max="5109" width="9" bestFit="1" customWidth="1"/>
    <col min="5110" max="5110" width="11" bestFit="1" customWidth="1"/>
    <col min="5111" max="5111" width="12.6328125" bestFit="1" customWidth="1"/>
    <col min="5112" max="5112" width="14" bestFit="1" customWidth="1"/>
    <col min="5113" max="5113" width="17.81640625" bestFit="1" customWidth="1"/>
    <col min="5114" max="5115" width="14.1796875" bestFit="1" customWidth="1"/>
    <col min="5116" max="5116" width="10.36328125" bestFit="1" customWidth="1"/>
    <col min="5117" max="5117" width="11.81640625" bestFit="1" customWidth="1"/>
    <col min="5118" max="5118" width="14.90625" bestFit="1" customWidth="1"/>
    <col min="5119" max="5120" width="7" bestFit="1" customWidth="1"/>
    <col min="5121" max="5121" width="10.1796875" bestFit="1" customWidth="1"/>
    <col min="5122" max="5123" width="7" bestFit="1" customWidth="1"/>
    <col min="5124" max="5124" width="27.453125" bestFit="1" customWidth="1"/>
    <col min="5125" max="5126" width="11.36328125" bestFit="1" customWidth="1"/>
    <col min="5127" max="5128" width="7" bestFit="1" customWidth="1"/>
    <col min="5129" max="5129" width="10.1796875" bestFit="1" customWidth="1"/>
    <col min="5130" max="5131" width="7" bestFit="1" customWidth="1"/>
    <col min="5132" max="5132" width="27.453125" bestFit="1" customWidth="1"/>
    <col min="5133" max="5134" width="7" bestFit="1" customWidth="1"/>
    <col min="5135" max="5135" width="11.36328125" bestFit="1" customWidth="1"/>
    <col min="5354" max="5354" width="10.1796875" bestFit="1" customWidth="1"/>
    <col min="5355" max="5355" width="15.08984375" bestFit="1" customWidth="1"/>
    <col min="5356" max="5356" width="15" customWidth="1"/>
    <col min="5357" max="5357" width="7.54296875" bestFit="1" customWidth="1"/>
    <col min="5358" max="5359" width="7" bestFit="1" customWidth="1"/>
    <col min="5360" max="5360" width="8.453125" bestFit="1" customWidth="1"/>
    <col min="5361" max="5361" width="7" bestFit="1" customWidth="1"/>
    <col min="5362" max="5362" width="7.08984375" bestFit="1" customWidth="1"/>
    <col min="5363" max="5363" width="10.08984375" bestFit="1" customWidth="1"/>
    <col min="5364" max="5364" width="7" bestFit="1" customWidth="1"/>
    <col min="5365" max="5365" width="9" bestFit="1" customWidth="1"/>
    <col min="5366" max="5366" width="11" bestFit="1" customWidth="1"/>
    <col min="5367" max="5367" width="12.6328125" bestFit="1" customWidth="1"/>
    <col min="5368" max="5368" width="14" bestFit="1" customWidth="1"/>
    <col min="5369" max="5369" width="17.81640625" bestFit="1" customWidth="1"/>
    <col min="5370" max="5371" width="14.1796875" bestFit="1" customWidth="1"/>
    <col min="5372" max="5372" width="10.36328125" bestFit="1" customWidth="1"/>
    <col min="5373" max="5373" width="11.81640625" bestFit="1" customWidth="1"/>
    <col min="5374" max="5374" width="14.90625" bestFit="1" customWidth="1"/>
    <col min="5375" max="5376" width="7" bestFit="1" customWidth="1"/>
    <col min="5377" max="5377" width="10.1796875" bestFit="1" customWidth="1"/>
    <col min="5378" max="5379" width="7" bestFit="1" customWidth="1"/>
    <col min="5380" max="5380" width="27.453125" bestFit="1" customWidth="1"/>
    <col min="5381" max="5382" width="11.36328125" bestFit="1" customWidth="1"/>
    <col min="5383" max="5384" width="7" bestFit="1" customWidth="1"/>
    <col min="5385" max="5385" width="10.1796875" bestFit="1" customWidth="1"/>
    <col min="5386" max="5387" width="7" bestFit="1" customWidth="1"/>
    <col min="5388" max="5388" width="27.453125" bestFit="1" customWidth="1"/>
    <col min="5389" max="5390" width="7" bestFit="1" customWidth="1"/>
    <col min="5391" max="5391" width="11.36328125" bestFit="1" customWidth="1"/>
    <col min="5610" max="5610" width="10.1796875" bestFit="1" customWidth="1"/>
    <col min="5611" max="5611" width="15.08984375" bestFit="1" customWidth="1"/>
    <col min="5612" max="5612" width="15" customWidth="1"/>
    <col min="5613" max="5613" width="7.54296875" bestFit="1" customWidth="1"/>
    <col min="5614" max="5615" width="7" bestFit="1" customWidth="1"/>
    <col min="5616" max="5616" width="8.453125" bestFit="1" customWidth="1"/>
    <col min="5617" max="5617" width="7" bestFit="1" customWidth="1"/>
    <col min="5618" max="5618" width="7.08984375" bestFit="1" customWidth="1"/>
    <col min="5619" max="5619" width="10.08984375" bestFit="1" customWidth="1"/>
    <col min="5620" max="5620" width="7" bestFit="1" customWidth="1"/>
    <col min="5621" max="5621" width="9" bestFit="1" customWidth="1"/>
    <col min="5622" max="5622" width="11" bestFit="1" customWidth="1"/>
    <col min="5623" max="5623" width="12.6328125" bestFit="1" customWidth="1"/>
    <col min="5624" max="5624" width="14" bestFit="1" customWidth="1"/>
    <col min="5625" max="5625" width="17.81640625" bestFit="1" customWidth="1"/>
    <col min="5626" max="5627" width="14.1796875" bestFit="1" customWidth="1"/>
    <col min="5628" max="5628" width="10.36328125" bestFit="1" customWidth="1"/>
    <col min="5629" max="5629" width="11.81640625" bestFit="1" customWidth="1"/>
    <col min="5630" max="5630" width="14.90625" bestFit="1" customWidth="1"/>
    <col min="5631" max="5632" width="7" bestFit="1" customWidth="1"/>
    <col min="5633" max="5633" width="10.1796875" bestFit="1" customWidth="1"/>
    <col min="5634" max="5635" width="7" bestFit="1" customWidth="1"/>
    <col min="5636" max="5636" width="27.453125" bestFit="1" customWidth="1"/>
    <col min="5637" max="5638" width="11.36328125" bestFit="1" customWidth="1"/>
    <col min="5639" max="5640" width="7" bestFit="1" customWidth="1"/>
    <col min="5641" max="5641" width="10.1796875" bestFit="1" customWidth="1"/>
    <col min="5642" max="5643" width="7" bestFit="1" customWidth="1"/>
    <col min="5644" max="5644" width="27.453125" bestFit="1" customWidth="1"/>
    <col min="5645" max="5646" width="7" bestFit="1" customWidth="1"/>
    <col min="5647" max="5647" width="11.36328125" bestFit="1" customWidth="1"/>
    <col min="5866" max="5866" width="10.1796875" bestFit="1" customWidth="1"/>
    <col min="5867" max="5867" width="15.08984375" bestFit="1" customWidth="1"/>
    <col min="5868" max="5868" width="15" customWidth="1"/>
    <col min="5869" max="5869" width="7.54296875" bestFit="1" customWidth="1"/>
    <col min="5870" max="5871" width="7" bestFit="1" customWidth="1"/>
    <col min="5872" max="5872" width="8.453125" bestFit="1" customWidth="1"/>
    <col min="5873" max="5873" width="7" bestFit="1" customWidth="1"/>
    <col min="5874" max="5874" width="7.08984375" bestFit="1" customWidth="1"/>
    <col min="5875" max="5875" width="10.08984375" bestFit="1" customWidth="1"/>
    <col min="5876" max="5876" width="7" bestFit="1" customWidth="1"/>
    <col min="5877" max="5877" width="9" bestFit="1" customWidth="1"/>
    <col min="5878" max="5878" width="11" bestFit="1" customWidth="1"/>
    <col min="5879" max="5879" width="12.6328125" bestFit="1" customWidth="1"/>
    <col min="5880" max="5880" width="14" bestFit="1" customWidth="1"/>
    <col min="5881" max="5881" width="17.81640625" bestFit="1" customWidth="1"/>
    <col min="5882" max="5883" width="14.1796875" bestFit="1" customWidth="1"/>
    <col min="5884" max="5884" width="10.36328125" bestFit="1" customWidth="1"/>
    <col min="5885" max="5885" width="11.81640625" bestFit="1" customWidth="1"/>
    <col min="5886" max="5886" width="14.90625" bestFit="1" customWidth="1"/>
    <col min="5887" max="5888" width="7" bestFit="1" customWidth="1"/>
    <col min="5889" max="5889" width="10.1796875" bestFit="1" customWidth="1"/>
    <col min="5890" max="5891" width="7" bestFit="1" customWidth="1"/>
    <col min="5892" max="5892" width="27.453125" bestFit="1" customWidth="1"/>
    <col min="5893" max="5894" width="11.36328125" bestFit="1" customWidth="1"/>
    <col min="5895" max="5896" width="7" bestFit="1" customWidth="1"/>
    <col min="5897" max="5897" width="10.1796875" bestFit="1" customWidth="1"/>
    <col min="5898" max="5899" width="7" bestFit="1" customWidth="1"/>
    <col min="5900" max="5900" width="27.453125" bestFit="1" customWidth="1"/>
    <col min="5901" max="5902" width="7" bestFit="1" customWidth="1"/>
    <col min="5903" max="5903" width="11.36328125" bestFit="1" customWidth="1"/>
    <col min="6122" max="6122" width="10.1796875" bestFit="1" customWidth="1"/>
    <col min="6123" max="6123" width="15.08984375" bestFit="1" customWidth="1"/>
    <col min="6124" max="6124" width="15" customWidth="1"/>
    <col min="6125" max="6125" width="7.54296875" bestFit="1" customWidth="1"/>
    <col min="6126" max="6127" width="7" bestFit="1" customWidth="1"/>
    <col min="6128" max="6128" width="8.453125" bestFit="1" customWidth="1"/>
    <col min="6129" max="6129" width="7" bestFit="1" customWidth="1"/>
    <col min="6130" max="6130" width="7.08984375" bestFit="1" customWidth="1"/>
    <col min="6131" max="6131" width="10.08984375" bestFit="1" customWidth="1"/>
    <col min="6132" max="6132" width="7" bestFit="1" customWidth="1"/>
    <col min="6133" max="6133" width="9" bestFit="1" customWidth="1"/>
    <col min="6134" max="6134" width="11" bestFit="1" customWidth="1"/>
    <col min="6135" max="6135" width="12.6328125" bestFit="1" customWidth="1"/>
    <col min="6136" max="6136" width="14" bestFit="1" customWidth="1"/>
    <col min="6137" max="6137" width="17.81640625" bestFit="1" customWidth="1"/>
    <col min="6138" max="6139" width="14.1796875" bestFit="1" customWidth="1"/>
    <col min="6140" max="6140" width="10.36328125" bestFit="1" customWidth="1"/>
    <col min="6141" max="6141" width="11.81640625" bestFit="1" customWidth="1"/>
    <col min="6142" max="6142" width="14.90625" bestFit="1" customWidth="1"/>
    <col min="6143" max="6144" width="7" bestFit="1" customWidth="1"/>
    <col min="6145" max="6145" width="10.1796875" bestFit="1" customWidth="1"/>
    <col min="6146" max="6147" width="7" bestFit="1" customWidth="1"/>
    <col min="6148" max="6148" width="27.453125" bestFit="1" customWidth="1"/>
    <col min="6149" max="6150" width="11.36328125" bestFit="1" customWidth="1"/>
    <col min="6151" max="6152" width="7" bestFit="1" customWidth="1"/>
    <col min="6153" max="6153" width="10.1796875" bestFit="1" customWidth="1"/>
    <col min="6154" max="6155" width="7" bestFit="1" customWidth="1"/>
    <col min="6156" max="6156" width="27.453125" bestFit="1" customWidth="1"/>
    <col min="6157" max="6158" width="7" bestFit="1" customWidth="1"/>
    <col min="6159" max="6159" width="11.36328125" bestFit="1" customWidth="1"/>
    <col min="6378" max="6378" width="10.1796875" bestFit="1" customWidth="1"/>
    <col min="6379" max="6379" width="15.08984375" bestFit="1" customWidth="1"/>
    <col min="6380" max="6380" width="15" customWidth="1"/>
    <col min="6381" max="6381" width="7.54296875" bestFit="1" customWidth="1"/>
    <col min="6382" max="6383" width="7" bestFit="1" customWidth="1"/>
    <col min="6384" max="6384" width="8.453125" bestFit="1" customWidth="1"/>
    <col min="6385" max="6385" width="7" bestFit="1" customWidth="1"/>
    <col min="6386" max="6386" width="7.08984375" bestFit="1" customWidth="1"/>
    <col min="6387" max="6387" width="10.08984375" bestFit="1" customWidth="1"/>
    <col min="6388" max="6388" width="7" bestFit="1" customWidth="1"/>
    <col min="6389" max="6389" width="9" bestFit="1" customWidth="1"/>
    <col min="6390" max="6390" width="11" bestFit="1" customWidth="1"/>
    <col min="6391" max="6391" width="12.6328125" bestFit="1" customWidth="1"/>
    <col min="6392" max="6392" width="14" bestFit="1" customWidth="1"/>
    <col min="6393" max="6393" width="17.81640625" bestFit="1" customWidth="1"/>
    <col min="6394" max="6395" width="14.1796875" bestFit="1" customWidth="1"/>
    <col min="6396" max="6396" width="10.36328125" bestFit="1" customWidth="1"/>
    <col min="6397" max="6397" width="11.81640625" bestFit="1" customWidth="1"/>
    <col min="6398" max="6398" width="14.90625" bestFit="1" customWidth="1"/>
    <col min="6399" max="6400" width="7" bestFit="1" customWidth="1"/>
    <col min="6401" max="6401" width="10.1796875" bestFit="1" customWidth="1"/>
    <col min="6402" max="6403" width="7" bestFit="1" customWidth="1"/>
    <col min="6404" max="6404" width="27.453125" bestFit="1" customWidth="1"/>
    <col min="6405" max="6406" width="11.36328125" bestFit="1" customWidth="1"/>
    <col min="6407" max="6408" width="7" bestFit="1" customWidth="1"/>
    <col min="6409" max="6409" width="10.1796875" bestFit="1" customWidth="1"/>
    <col min="6410" max="6411" width="7" bestFit="1" customWidth="1"/>
    <col min="6412" max="6412" width="27.453125" bestFit="1" customWidth="1"/>
    <col min="6413" max="6414" width="7" bestFit="1" customWidth="1"/>
    <col min="6415" max="6415" width="11.36328125" bestFit="1" customWidth="1"/>
    <col min="6634" max="6634" width="10.1796875" bestFit="1" customWidth="1"/>
    <col min="6635" max="6635" width="15.08984375" bestFit="1" customWidth="1"/>
    <col min="6636" max="6636" width="15" customWidth="1"/>
    <col min="6637" max="6637" width="7.54296875" bestFit="1" customWidth="1"/>
    <col min="6638" max="6639" width="7" bestFit="1" customWidth="1"/>
    <col min="6640" max="6640" width="8.453125" bestFit="1" customWidth="1"/>
    <col min="6641" max="6641" width="7" bestFit="1" customWidth="1"/>
    <col min="6642" max="6642" width="7.08984375" bestFit="1" customWidth="1"/>
    <col min="6643" max="6643" width="10.08984375" bestFit="1" customWidth="1"/>
    <col min="6644" max="6644" width="7" bestFit="1" customWidth="1"/>
    <col min="6645" max="6645" width="9" bestFit="1" customWidth="1"/>
    <col min="6646" max="6646" width="11" bestFit="1" customWidth="1"/>
    <col min="6647" max="6647" width="12.6328125" bestFit="1" customWidth="1"/>
    <col min="6648" max="6648" width="14" bestFit="1" customWidth="1"/>
    <col min="6649" max="6649" width="17.81640625" bestFit="1" customWidth="1"/>
    <col min="6650" max="6651" width="14.1796875" bestFit="1" customWidth="1"/>
    <col min="6652" max="6652" width="10.36328125" bestFit="1" customWidth="1"/>
    <col min="6653" max="6653" width="11.81640625" bestFit="1" customWidth="1"/>
    <col min="6654" max="6654" width="14.90625" bestFit="1" customWidth="1"/>
    <col min="6655" max="6656" width="7" bestFit="1" customWidth="1"/>
    <col min="6657" max="6657" width="10.1796875" bestFit="1" customWidth="1"/>
    <col min="6658" max="6659" width="7" bestFit="1" customWidth="1"/>
    <col min="6660" max="6660" width="27.453125" bestFit="1" customWidth="1"/>
    <col min="6661" max="6662" width="11.36328125" bestFit="1" customWidth="1"/>
    <col min="6663" max="6664" width="7" bestFit="1" customWidth="1"/>
    <col min="6665" max="6665" width="10.1796875" bestFit="1" customWidth="1"/>
    <col min="6666" max="6667" width="7" bestFit="1" customWidth="1"/>
    <col min="6668" max="6668" width="27.453125" bestFit="1" customWidth="1"/>
    <col min="6669" max="6670" width="7" bestFit="1" customWidth="1"/>
    <col min="6671" max="6671" width="11.36328125" bestFit="1" customWidth="1"/>
    <col min="6890" max="6890" width="10.1796875" bestFit="1" customWidth="1"/>
    <col min="6891" max="6891" width="15.08984375" bestFit="1" customWidth="1"/>
    <col min="6892" max="6892" width="15" customWidth="1"/>
    <col min="6893" max="6893" width="7.54296875" bestFit="1" customWidth="1"/>
    <col min="6894" max="6895" width="7" bestFit="1" customWidth="1"/>
    <col min="6896" max="6896" width="8.453125" bestFit="1" customWidth="1"/>
    <col min="6897" max="6897" width="7" bestFit="1" customWidth="1"/>
    <col min="6898" max="6898" width="7.08984375" bestFit="1" customWidth="1"/>
    <col min="6899" max="6899" width="10.08984375" bestFit="1" customWidth="1"/>
    <col min="6900" max="6900" width="7" bestFit="1" customWidth="1"/>
    <col min="6901" max="6901" width="9" bestFit="1" customWidth="1"/>
    <col min="6902" max="6902" width="11" bestFit="1" customWidth="1"/>
    <col min="6903" max="6903" width="12.6328125" bestFit="1" customWidth="1"/>
    <col min="6904" max="6904" width="14" bestFit="1" customWidth="1"/>
    <col min="6905" max="6905" width="17.81640625" bestFit="1" customWidth="1"/>
    <col min="6906" max="6907" width="14.1796875" bestFit="1" customWidth="1"/>
    <col min="6908" max="6908" width="10.36328125" bestFit="1" customWidth="1"/>
    <col min="6909" max="6909" width="11.81640625" bestFit="1" customWidth="1"/>
    <col min="6910" max="6910" width="14.90625" bestFit="1" customWidth="1"/>
    <col min="6911" max="6912" width="7" bestFit="1" customWidth="1"/>
    <col min="6913" max="6913" width="10.1796875" bestFit="1" customWidth="1"/>
    <col min="6914" max="6915" width="7" bestFit="1" customWidth="1"/>
    <col min="6916" max="6916" width="27.453125" bestFit="1" customWidth="1"/>
    <col min="6917" max="6918" width="11.36328125" bestFit="1" customWidth="1"/>
    <col min="6919" max="6920" width="7" bestFit="1" customWidth="1"/>
    <col min="6921" max="6921" width="10.1796875" bestFit="1" customWidth="1"/>
    <col min="6922" max="6923" width="7" bestFit="1" customWidth="1"/>
    <col min="6924" max="6924" width="27.453125" bestFit="1" customWidth="1"/>
    <col min="6925" max="6926" width="7" bestFit="1" customWidth="1"/>
    <col min="6927" max="6927" width="11.36328125" bestFit="1" customWidth="1"/>
    <col min="7146" max="7146" width="10.1796875" bestFit="1" customWidth="1"/>
    <col min="7147" max="7147" width="15.08984375" bestFit="1" customWidth="1"/>
    <col min="7148" max="7148" width="15" customWidth="1"/>
    <col min="7149" max="7149" width="7.54296875" bestFit="1" customWidth="1"/>
    <col min="7150" max="7151" width="7" bestFit="1" customWidth="1"/>
    <col min="7152" max="7152" width="8.453125" bestFit="1" customWidth="1"/>
    <col min="7153" max="7153" width="7" bestFit="1" customWidth="1"/>
    <col min="7154" max="7154" width="7.08984375" bestFit="1" customWidth="1"/>
    <col min="7155" max="7155" width="10.08984375" bestFit="1" customWidth="1"/>
    <col min="7156" max="7156" width="7" bestFit="1" customWidth="1"/>
    <col min="7157" max="7157" width="9" bestFit="1" customWidth="1"/>
    <col min="7158" max="7158" width="11" bestFit="1" customWidth="1"/>
    <col min="7159" max="7159" width="12.6328125" bestFit="1" customWidth="1"/>
    <col min="7160" max="7160" width="14" bestFit="1" customWidth="1"/>
    <col min="7161" max="7161" width="17.81640625" bestFit="1" customWidth="1"/>
    <col min="7162" max="7163" width="14.1796875" bestFit="1" customWidth="1"/>
    <col min="7164" max="7164" width="10.36328125" bestFit="1" customWidth="1"/>
    <col min="7165" max="7165" width="11.81640625" bestFit="1" customWidth="1"/>
    <col min="7166" max="7166" width="14.90625" bestFit="1" customWidth="1"/>
    <col min="7167" max="7168" width="7" bestFit="1" customWidth="1"/>
    <col min="7169" max="7169" width="10.1796875" bestFit="1" customWidth="1"/>
    <col min="7170" max="7171" width="7" bestFit="1" customWidth="1"/>
    <col min="7172" max="7172" width="27.453125" bestFit="1" customWidth="1"/>
    <col min="7173" max="7174" width="11.36328125" bestFit="1" customWidth="1"/>
    <col min="7175" max="7176" width="7" bestFit="1" customWidth="1"/>
    <col min="7177" max="7177" width="10.1796875" bestFit="1" customWidth="1"/>
    <col min="7178" max="7179" width="7" bestFit="1" customWidth="1"/>
    <col min="7180" max="7180" width="27.453125" bestFit="1" customWidth="1"/>
    <col min="7181" max="7182" width="7" bestFit="1" customWidth="1"/>
    <col min="7183" max="7183" width="11.36328125" bestFit="1" customWidth="1"/>
    <col min="7402" max="7402" width="10.1796875" bestFit="1" customWidth="1"/>
    <col min="7403" max="7403" width="15.08984375" bestFit="1" customWidth="1"/>
    <col min="7404" max="7404" width="15" customWidth="1"/>
    <col min="7405" max="7405" width="7.54296875" bestFit="1" customWidth="1"/>
    <col min="7406" max="7407" width="7" bestFit="1" customWidth="1"/>
    <col min="7408" max="7408" width="8.453125" bestFit="1" customWidth="1"/>
    <col min="7409" max="7409" width="7" bestFit="1" customWidth="1"/>
    <col min="7410" max="7410" width="7.08984375" bestFit="1" customWidth="1"/>
    <col min="7411" max="7411" width="10.08984375" bestFit="1" customWidth="1"/>
    <col min="7412" max="7412" width="7" bestFit="1" customWidth="1"/>
    <col min="7413" max="7413" width="9" bestFit="1" customWidth="1"/>
    <col min="7414" max="7414" width="11" bestFit="1" customWidth="1"/>
    <col min="7415" max="7415" width="12.6328125" bestFit="1" customWidth="1"/>
    <col min="7416" max="7416" width="14" bestFit="1" customWidth="1"/>
    <col min="7417" max="7417" width="17.81640625" bestFit="1" customWidth="1"/>
    <col min="7418" max="7419" width="14.1796875" bestFit="1" customWidth="1"/>
    <col min="7420" max="7420" width="10.36328125" bestFit="1" customWidth="1"/>
    <col min="7421" max="7421" width="11.81640625" bestFit="1" customWidth="1"/>
    <col min="7422" max="7422" width="14.90625" bestFit="1" customWidth="1"/>
    <col min="7423" max="7424" width="7" bestFit="1" customWidth="1"/>
    <col min="7425" max="7425" width="10.1796875" bestFit="1" customWidth="1"/>
    <col min="7426" max="7427" width="7" bestFit="1" customWidth="1"/>
    <col min="7428" max="7428" width="27.453125" bestFit="1" customWidth="1"/>
    <col min="7429" max="7430" width="11.36328125" bestFit="1" customWidth="1"/>
    <col min="7431" max="7432" width="7" bestFit="1" customWidth="1"/>
    <col min="7433" max="7433" width="10.1796875" bestFit="1" customWidth="1"/>
    <col min="7434" max="7435" width="7" bestFit="1" customWidth="1"/>
    <col min="7436" max="7436" width="27.453125" bestFit="1" customWidth="1"/>
    <col min="7437" max="7438" width="7" bestFit="1" customWidth="1"/>
    <col min="7439" max="7439" width="11.36328125" bestFit="1" customWidth="1"/>
    <col min="7658" max="7658" width="10.1796875" bestFit="1" customWidth="1"/>
    <col min="7659" max="7659" width="15.08984375" bestFit="1" customWidth="1"/>
    <col min="7660" max="7660" width="15" customWidth="1"/>
    <col min="7661" max="7661" width="7.54296875" bestFit="1" customWidth="1"/>
    <col min="7662" max="7663" width="7" bestFit="1" customWidth="1"/>
    <col min="7664" max="7664" width="8.453125" bestFit="1" customWidth="1"/>
    <col min="7665" max="7665" width="7" bestFit="1" customWidth="1"/>
    <col min="7666" max="7666" width="7.08984375" bestFit="1" customWidth="1"/>
    <col min="7667" max="7667" width="10.08984375" bestFit="1" customWidth="1"/>
    <col min="7668" max="7668" width="7" bestFit="1" customWidth="1"/>
    <col min="7669" max="7669" width="9" bestFit="1" customWidth="1"/>
    <col min="7670" max="7670" width="11" bestFit="1" customWidth="1"/>
    <col min="7671" max="7671" width="12.6328125" bestFit="1" customWidth="1"/>
    <col min="7672" max="7672" width="14" bestFit="1" customWidth="1"/>
    <col min="7673" max="7673" width="17.81640625" bestFit="1" customWidth="1"/>
    <col min="7674" max="7675" width="14.1796875" bestFit="1" customWidth="1"/>
    <col min="7676" max="7676" width="10.36328125" bestFit="1" customWidth="1"/>
    <col min="7677" max="7677" width="11.81640625" bestFit="1" customWidth="1"/>
    <col min="7678" max="7678" width="14.90625" bestFit="1" customWidth="1"/>
    <col min="7679" max="7680" width="7" bestFit="1" customWidth="1"/>
    <col min="7681" max="7681" width="10.1796875" bestFit="1" customWidth="1"/>
    <col min="7682" max="7683" width="7" bestFit="1" customWidth="1"/>
    <col min="7684" max="7684" width="27.453125" bestFit="1" customWidth="1"/>
    <col min="7685" max="7686" width="11.36328125" bestFit="1" customWidth="1"/>
    <col min="7687" max="7688" width="7" bestFit="1" customWidth="1"/>
    <col min="7689" max="7689" width="10.1796875" bestFit="1" customWidth="1"/>
    <col min="7690" max="7691" width="7" bestFit="1" customWidth="1"/>
    <col min="7692" max="7692" width="27.453125" bestFit="1" customWidth="1"/>
    <col min="7693" max="7694" width="7" bestFit="1" customWidth="1"/>
    <col min="7695" max="7695" width="11.36328125" bestFit="1" customWidth="1"/>
    <col min="7914" max="7914" width="10.1796875" bestFit="1" customWidth="1"/>
    <col min="7915" max="7915" width="15.08984375" bestFit="1" customWidth="1"/>
    <col min="7916" max="7916" width="15" customWidth="1"/>
    <col min="7917" max="7917" width="7.54296875" bestFit="1" customWidth="1"/>
    <col min="7918" max="7919" width="7" bestFit="1" customWidth="1"/>
    <col min="7920" max="7920" width="8.453125" bestFit="1" customWidth="1"/>
    <col min="7921" max="7921" width="7" bestFit="1" customWidth="1"/>
    <col min="7922" max="7922" width="7.08984375" bestFit="1" customWidth="1"/>
    <col min="7923" max="7923" width="10.08984375" bestFit="1" customWidth="1"/>
    <col min="7924" max="7924" width="7" bestFit="1" customWidth="1"/>
    <col min="7925" max="7925" width="9" bestFit="1" customWidth="1"/>
    <col min="7926" max="7926" width="11" bestFit="1" customWidth="1"/>
    <col min="7927" max="7927" width="12.6328125" bestFit="1" customWidth="1"/>
    <col min="7928" max="7928" width="14" bestFit="1" customWidth="1"/>
    <col min="7929" max="7929" width="17.81640625" bestFit="1" customWidth="1"/>
    <col min="7930" max="7931" width="14.1796875" bestFit="1" customWidth="1"/>
    <col min="7932" max="7932" width="10.36328125" bestFit="1" customWidth="1"/>
    <col min="7933" max="7933" width="11.81640625" bestFit="1" customWidth="1"/>
    <col min="7934" max="7934" width="14.90625" bestFit="1" customWidth="1"/>
    <col min="7935" max="7936" width="7" bestFit="1" customWidth="1"/>
    <col min="7937" max="7937" width="10.1796875" bestFit="1" customWidth="1"/>
    <col min="7938" max="7939" width="7" bestFit="1" customWidth="1"/>
    <col min="7940" max="7940" width="27.453125" bestFit="1" customWidth="1"/>
    <col min="7941" max="7942" width="11.36328125" bestFit="1" customWidth="1"/>
    <col min="7943" max="7944" width="7" bestFit="1" customWidth="1"/>
    <col min="7945" max="7945" width="10.1796875" bestFit="1" customWidth="1"/>
    <col min="7946" max="7947" width="7" bestFit="1" customWidth="1"/>
    <col min="7948" max="7948" width="27.453125" bestFit="1" customWidth="1"/>
    <col min="7949" max="7950" width="7" bestFit="1" customWidth="1"/>
    <col min="7951" max="7951" width="11.36328125" bestFit="1" customWidth="1"/>
    <col min="8170" max="8170" width="10.1796875" bestFit="1" customWidth="1"/>
    <col min="8171" max="8171" width="15.08984375" bestFit="1" customWidth="1"/>
    <col min="8172" max="8172" width="15" customWidth="1"/>
    <col min="8173" max="8173" width="7.54296875" bestFit="1" customWidth="1"/>
    <col min="8174" max="8175" width="7" bestFit="1" customWidth="1"/>
    <col min="8176" max="8176" width="8.453125" bestFit="1" customWidth="1"/>
    <col min="8177" max="8177" width="7" bestFit="1" customWidth="1"/>
    <col min="8178" max="8178" width="7.08984375" bestFit="1" customWidth="1"/>
    <col min="8179" max="8179" width="10.08984375" bestFit="1" customWidth="1"/>
    <col min="8180" max="8180" width="7" bestFit="1" customWidth="1"/>
    <col min="8181" max="8181" width="9" bestFit="1" customWidth="1"/>
    <col min="8182" max="8182" width="11" bestFit="1" customWidth="1"/>
    <col min="8183" max="8183" width="12.6328125" bestFit="1" customWidth="1"/>
    <col min="8184" max="8184" width="14" bestFit="1" customWidth="1"/>
    <col min="8185" max="8185" width="17.81640625" bestFit="1" customWidth="1"/>
    <col min="8186" max="8187" width="14.1796875" bestFit="1" customWidth="1"/>
    <col min="8188" max="8188" width="10.36328125" bestFit="1" customWidth="1"/>
    <col min="8189" max="8189" width="11.81640625" bestFit="1" customWidth="1"/>
    <col min="8190" max="8190" width="14.90625" bestFit="1" customWidth="1"/>
    <col min="8191" max="8192" width="7" bestFit="1" customWidth="1"/>
    <col min="8193" max="8193" width="10.1796875" bestFit="1" customWidth="1"/>
    <col min="8194" max="8195" width="7" bestFit="1" customWidth="1"/>
    <col min="8196" max="8196" width="27.453125" bestFit="1" customWidth="1"/>
    <col min="8197" max="8198" width="11.36328125" bestFit="1" customWidth="1"/>
    <col min="8199" max="8200" width="7" bestFit="1" customWidth="1"/>
    <col min="8201" max="8201" width="10.1796875" bestFit="1" customWidth="1"/>
    <col min="8202" max="8203" width="7" bestFit="1" customWidth="1"/>
    <col min="8204" max="8204" width="27.453125" bestFit="1" customWidth="1"/>
    <col min="8205" max="8206" width="7" bestFit="1" customWidth="1"/>
    <col min="8207" max="8207" width="11.36328125" bestFit="1" customWidth="1"/>
    <col min="8426" max="8426" width="10.1796875" bestFit="1" customWidth="1"/>
    <col min="8427" max="8427" width="15.08984375" bestFit="1" customWidth="1"/>
    <col min="8428" max="8428" width="15" customWidth="1"/>
    <col min="8429" max="8429" width="7.54296875" bestFit="1" customWidth="1"/>
    <col min="8430" max="8431" width="7" bestFit="1" customWidth="1"/>
    <col min="8432" max="8432" width="8.453125" bestFit="1" customWidth="1"/>
    <col min="8433" max="8433" width="7" bestFit="1" customWidth="1"/>
    <col min="8434" max="8434" width="7.08984375" bestFit="1" customWidth="1"/>
    <col min="8435" max="8435" width="10.08984375" bestFit="1" customWidth="1"/>
    <col min="8436" max="8436" width="7" bestFit="1" customWidth="1"/>
    <col min="8437" max="8437" width="9" bestFit="1" customWidth="1"/>
    <col min="8438" max="8438" width="11" bestFit="1" customWidth="1"/>
    <col min="8439" max="8439" width="12.6328125" bestFit="1" customWidth="1"/>
    <col min="8440" max="8440" width="14" bestFit="1" customWidth="1"/>
    <col min="8441" max="8441" width="17.81640625" bestFit="1" customWidth="1"/>
    <col min="8442" max="8443" width="14.1796875" bestFit="1" customWidth="1"/>
    <col min="8444" max="8444" width="10.36328125" bestFit="1" customWidth="1"/>
    <col min="8445" max="8445" width="11.81640625" bestFit="1" customWidth="1"/>
    <col min="8446" max="8446" width="14.90625" bestFit="1" customWidth="1"/>
    <col min="8447" max="8448" width="7" bestFit="1" customWidth="1"/>
    <col min="8449" max="8449" width="10.1796875" bestFit="1" customWidth="1"/>
    <col min="8450" max="8451" width="7" bestFit="1" customWidth="1"/>
    <col min="8452" max="8452" width="27.453125" bestFit="1" customWidth="1"/>
    <col min="8453" max="8454" width="11.36328125" bestFit="1" customWidth="1"/>
    <col min="8455" max="8456" width="7" bestFit="1" customWidth="1"/>
    <col min="8457" max="8457" width="10.1796875" bestFit="1" customWidth="1"/>
    <col min="8458" max="8459" width="7" bestFit="1" customWidth="1"/>
    <col min="8460" max="8460" width="27.453125" bestFit="1" customWidth="1"/>
    <col min="8461" max="8462" width="7" bestFit="1" customWidth="1"/>
    <col min="8463" max="8463" width="11.36328125" bestFit="1" customWidth="1"/>
    <col min="8682" max="8682" width="10.1796875" bestFit="1" customWidth="1"/>
    <col min="8683" max="8683" width="15.08984375" bestFit="1" customWidth="1"/>
    <col min="8684" max="8684" width="15" customWidth="1"/>
    <col min="8685" max="8685" width="7.54296875" bestFit="1" customWidth="1"/>
    <col min="8686" max="8687" width="7" bestFit="1" customWidth="1"/>
    <col min="8688" max="8688" width="8.453125" bestFit="1" customWidth="1"/>
    <col min="8689" max="8689" width="7" bestFit="1" customWidth="1"/>
    <col min="8690" max="8690" width="7.08984375" bestFit="1" customWidth="1"/>
    <col min="8691" max="8691" width="10.08984375" bestFit="1" customWidth="1"/>
    <col min="8692" max="8692" width="7" bestFit="1" customWidth="1"/>
    <col min="8693" max="8693" width="9" bestFit="1" customWidth="1"/>
    <col min="8694" max="8694" width="11" bestFit="1" customWidth="1"/>
    <col min="8695" max="8695" width="12.6328125" bestFit="1" customWidth="1"/>
    <col min="8696" max="8696" width="14" bestFit="1" customWidth="1"/>
    <col min="8697" max="8697" width="17.81640625" bestFit="1" customWidth="1"/>
    <col min="8698" max="8699" width="14.1796875" bestFit="1" customWidth="1"/>
    <col min="8700" max="8700" width="10.36328125" bestFit="1" customWidth="1"/>
    <col min="8701" max="8701" width="11.81640625" bestFit="1" customWidth="1"/>
    <col min="8702" max="8702" width="14.90625" bestFit="1" customWidth="1"/>
    <col min="8703" max="8704" width="7" bestFit="1" customWidth="1"/>
    <col min="8705" max="8705" width="10.1796875" bestFit="1" customWidth="1"/>
    <col min="8706" max="8707" width="7" bestFit="1" customWidth="1"/>
    <col min="8708" max="8708" width="27.453125" bestFit="1" customWidth="1"/>
    <col min="8709" max="8710" width="11.36328125" bestFit="1" customWidth="1"/>
    <col min="8711" max="8712" width="7" bestFit="1" customWidth="1"/>
    <col min="8713" max="8713" width="10.1796875" bestFit="1" customWidth="1"/>
    <col min="8714" max="8715" width="7" bestFit="1" customWidth="1"/>
    <col min="8716" max="8716" width="27.453125" bestFit="1" customWidth="1"/>
    <col min="8717" max="8718" width="7" bestFit="1" customWidth="1"/>
    <col min="8719" max="8719" width="11.36328125" bestFit="1" customWidth="1"/>
    <col min="8938" max="8938" width="10.1796875" bestFit="1" customWidth="1"/>
    <col min="8939" max="8939" width="15.08984375" bestFit="1" customWidth="1"/>
    <col min="8940" max="8940" width="15" customWidth="1"/>
    <col min="8941" max="8941" width="7.54296875" bestFit="1" customWidth="1"/>
    <col min="8942" max="8943" width="7" bestFit="1" customWidth="1"/>
    <col min="8944" max="8944" width="8.453125" bestFit="1" customWidth="1"/>
    <col min="8945" max="8945" width="7" bestFit="1" customWidth="1"/>
    <col min="8946" max="8946" width="7.08984375" bestFit="1" customWidth="1"/>
    <col min="8947" max="8947" width="10.08984375" bestFit="1" customWidth="1"/>
    <col min="8948" max="8948" width="7" bestFit="1" customWidth="1"/>
    <col min="8949" max="8949" width="9" bestFit="1" customWidth="1"/>
    <col min="8950" max="8950" width="11" bestFit="1" customWidth="1"/>
    <col min="8951" max="8951" width="12.6328125" bestFit="1" customWidth="1"/>
    <col min="8952" max="8952" width="14" bestFit="1" customWidth="1"/>
    <col min="8953" max="8953" width="17.81640625" bestFit="1" customWidth="1"/>
    <col min="8954" max="8955" width="14.1796875" bestFit="1" customWidth="1"/>
    <col min="8956" max="8956" width="10.36328125" bestFit="1" customWidth="1"/>
    <col min="8957" max="8957" width="11.81640625" bestFit="1" customWidth="1"/>
    <col min="8958" max="8958" width="14.90625" bestFit="1" customWidth="1"/>
    <col min="8959" max="8960" width="7" bestFit="1" customWidth="1"/>
    <col min="8961" max="8961" width="10.1796875" bestFit="1" customWidth="1"/>
    <col min="8962" max="8963" width="7" bestFit="1" customWidth="1"/>
    <col min="8964" max="8964" width="27.453125" bestFit="1" customWidth="1"/>
    <col min="8965" max="8966" width="11.36328125" bestFit="1" customWidth="1"/>
    <col min="8967" max="8968" width="7" bestFit="1" customWidth="1"/>
    <col min="8969" max="8969" width="10.1796875" bestFit="1" customWidth="1"/>
    <col min="8970" max="8971" width="7" bestFit="1" customWidth="1"/>
    <col min="8972" max="8972" width="27.453125" bestFit="1" customWidth="1"/>
    <col min="8973" max="8974" width="7" bestFit="1" customWidth="1"/>
    <col min="8975" max="8975" width="11.36328125" bestFit="1" customWidth="1"/>
    <col min="9194" max="9194" width="10.1796875" bestFit="1" customWidth="1"/>
    <col min="9195" max="9195" width="15.08984375" bestFit="1" customWidth="1"/>
    <col min="9196" max="9196" width="15" customWidth="1"/>
    <col min="9197" max="9197" width="7.54296875" bestFit="1" customWidth="1"/>
    <col min="9198" max="9199" width="7" bestFit="1" customWidth="1"/>
    <col min="9200" max="9200" width="8.453125" bestFit="1" customWidth="1"/>
    <col min="9201" max="9201" width="7" bestFit="1" customWidth="1"/>
    <col min="9202" max="9202" width="7.08984375" bestFit="1" customWidth="1"/>
    <col min="9203" max="9203" width="10.08984375" bestFit="1" customWidth="1"/>
    <col min="9204" max="9204" width="7" bestFit="1" customWidth="1"/>
    <col min="9205" max="9205" width="9" bestFit="1" customWidth="1"/>
    <col min="9206" max="9206" width="11" bestFit="1" customWidth="1"/>
    <col min="9207" max="9207" width="12.6328125" bestFit="1" customWidth="1"/>
    <col min="9208" max="9208" width="14" bestFit="1" customWidth="1"/>
    <col min="9209" max="9209" width="17.81640625" bestFit="1" customWidth="1"/>
    <col min="9210" max="9211" width="14.1796875" bestFit="1" customWidth="1"/>
    <col min="9212" max="9212" width="10.36328125" bestFit="1" customWidth="1"/>
    <col min="9213" max="9213" width="11.81640625" bestFit="1" customWidth="1"/>
    <col min="9214" max="9214" width="14.90625" bestFit="1" customWidth="1"/>
    <col min="9215" max="9216" width="7" bestFit="1" customWidth="1"/>
    <col min="9217" max="9217" width="10.1796875" bestFit="1" customWidth="1"/>
    <col min="9218" max="9219" width="7" bestFit="1" customWidth="1"/>
    <col min="9220" max="9220" width="27.453125" bestFit="1" customWidth="1"/>
    <col min="9221" max="9222" width="11.36328125" bestFit="1" customWidth="1"/>
    <col min="9223" max="9224" width="7" bestFit="1" customWidth="1"/>
    <col min="9225" max="9225" width="10.1796875" bestFit="1" customWidth="1"/>
    <col min="9226" max="9227" width="7" bestFit="1" customWidth="1"/>
    <col min="9228" max="9228" width="27.453125" bestFit="1" customWidth="1"/>
    <col min="9229" max="9230" width="7" bestFit="1" customWidth="1"/>
    <col min="9231" max="9231" width="11.36328125" bestFit="1" customWidth="1"/>
    <col min="9450" max="9450" width="10.1796875" bestFit="1" customWidth="1"/>
    <col min="9451" max="9451" width="15.08984375" bestFit="1" customWidth="1"/>
    <col min="9452" max="9452" width="15" customWidth="1"/>
    <col min="9453" max="9453" width="7.54296875" bestFit="1" customWidth="1"/>
    <col min="9454" max="9455" width="7" bestFit="1" customWidth="1"/>
    <col min="9456" max="9456" width="8.453125" bestFit="1" customWidth="1"/>
    <col min="9457" max="9457" width="7" bestFit="1" customWidth="1"/>
    <col min="9458" max="9458" width="7.08984375" bestFit="1" customWidth="1"/>
    <col min="9459" max="9459" width="10.08984375" bestFit="1" customWidth="1"/>
    <col min="9460" max="9460" width="7" bestFit="1" customWidth="1"/>
    <col min="9461" max="9461" width="9" bestFit="1" customWidth="1"/>
    <col min="9462" max="9462" width="11" bestFit="1" customWidth="1"/>
    <col min="9463" max="9463" width="12.6328125" bestFit="1" customWidth="1"/>
    <col min="9464" max="9464" width="14" bestFit="1" customWidth="1"/>
    <col min="9465" max="9465" width="17.81640625" bestFit="1" customWidth="1"/>
    <col min="9466" max="9467" width="14.1796875" bestFit="1" customWidth="1"/>
    <col min="9468" max="9468" width="10.36328125" bestFit="1" customWidth="1"/>
    <col min="9469" max="9469" width="11.81640625" bestFit="1" customWidth="1"/>
    <col min="9470" max="9470" width="14.90625" bestFit="1" customWidth="1"/>
    <col min="9471" max="9472" width="7" bestFit="1" customWidth="1"/>
    <col min="9473" max="9473" width="10.1796875" bestFit="1" customWidth="1"/>
    <col min="9474" max="9475" width="7" bestFit="1" customWidth="1"/>
    <col min="9476" max="9476" width="27.453125" bestFit="1" customWidth="1"/>
    <col min="9477" max="9478" width="11.36328125" bestFit="1" customWidth="1"/>
    <col min="9479" max="9480" width="7" bestFit="1" customWidth="1"/>
    <col min="9481" max="9481" width="10.1796875" bestFit="1" customWidth="1"/>
    <col min="9482" max="9483" width="7" bestFit="1" customWidth="1"/>
    <col min="9484" max="9484" width="27.453125" bestFit="1" customWidth="1"/>
    <col min="9485" max="9486" width="7" bestFit="1" customWidth="1"/>
    <col min="9487" max="9487" width="11.36328125" bestFit="1" customWidth="1"/>
    <col min="9706" max="9706" width="10.1796875" bestFit="1" customWidth="1"/>
    <col min="9707" max="9707" width="15.08984375" bestFit="1" customWidth="1"/>
    <col min="9708" max="9708" width="15" customWidth="1"/>
    <col min="9709" max="9709" width="7.54296875" bestFit="1" customWidth="1"/>
    <col min="9710" max="9711" width="7" bestFit="1" customWidth="1"/>
    <col min="9712" max="9712" width="8.453125" bestFit="1" customWidth="1"/>
    <col min="9713" max="9713" width="7" bestFit="1" customWidth="1"/>
    <col min="9714" max="9714" width="7.08984375" bestFit="1" customWidth="1"/>
    <col min="9715" max="9715" width="10.08984375" bestFit="1" customWidth="1"/>
    <col min="9716" max="9716" width="7" bestFit="1" customWidth="1"/>
    <col min="9717" max="9717" width="9" bestFit="1" customWidth="1"/>
    <col min="9718" max="9718" width="11" bestFit="1" customWidth="1"/>
    <col min="9719" max="9719" width="12.6328125" bestFit="1" customWidth="1"/>
    <col min="9720" max="9720" width="14" bestFit="1" customWidth="1"/>
    <col min="9721" max="9721" width="17.81640625" bestFit="1" customWidth="1"/>
    <col min="9722" max="9723" width="14.1796875" bestFit="1" customWidth="1"/>
    <col min="9724" max="9724" width="10.36328125" bestFit="1" customWidth="1"/>
    <col min="9725" max="9725" width="11.81640625" bestFit="1" customWidth="1"/>
    <col min="9726" max="9726" width="14.90625" bestFit="1" customWidth="1"/>
    <col min="9727" max="9728" width="7" bestFit="1" customWidth="1"/>
    <col min="9729" max="9729" width="10.1796875" bestFit="1" customWidth="1"/>
    <col min="9730" max="9731" width="7" bestFit="1" customWidth="1"/>
    <col min="9732" max="9732" width="27.453125" bestFit="1" customWidth="1"/>
    <col min="9733" max="9734" width="11.36328125" bestFit="1" customWidth="1"/>
    <col min="9735" max="9736" width="7" bestFit="1" customWidth="1"/>
    <col min="9737" max="9737" width="10.1796875" bestFit="1" customWidth="1"/>
    <col min="9738" max="9739" width="7" bestFit="1" customWidth="1"/>
    <col min="9740" max="9740" width="27.453125" bestFit="1" customWidth="1"/>
    <col min="9741" max="9742" width="7" bestFit="1" customWidth="1"/>
    <col min="9743" max="9743" width="11.36328125" bestFit="1" customWidth="1"/>
    <col min="9962" max="9962" width="10.1796875" bestFit="1" customWidth="1"/>
    <col min="9963" max="9963" width="15.08984375" bestFit="1" customWidth="1"/>
    <col min="9964" max="9964" width="15" customWidth="1"/>
    <col min="9965" max="9965" width="7.54296875" bestFit="1" customWidth="1"/>
    <col min="9966" max="9967" width="7" bestFit="1" customWidth="1"/>
    <col min="9968" max="9968" width="8.453125" bestFit="1" customWidth="1"/>
    <col min="9969" max="9969" width="7" bestFit="1" customWidth="1"/>
    <col min="9970" max="9970" width="7.08984375" bestFit="1" customWidth="1"/>
    <col min="9971" max="9971" width="10.08984375" bestFit="1" customWidth="1"/>
    <col min="9972" max="9972" width="7" bestFit="1" customWidth="1"/>
    <col min="9973" max="9973" width="9" bestFit="1" customWidth="1"/>
    <col min="9974" max="9974" width="11" bestFit="1" customWidth="1"/>
    <col min="9975" max="9975" width="12.6328125" bestFit="1" customWidth="1"/>
    <col min="9976" max="9976" width="14" bestFit="1" customWidth="1"/>
    <col min="9977" max="9977" width="17.81640625" bestFit="1" customWidth="1"/>
    <col min="9978" max="9979" width="14.1796875" bestFit="1" customWidth="1"/>
    <col min="9980" max="9980" width="10.36328125" bestFit="1" customWidth="1"/>
    <col min="9981" max="9981" width="11.81640625" bestFit="1" customWidth="1"/>
    <col min="9982" max="9982" width="14.90625" bestFit="1" customWidth="1"/>
    <col min="9983" max="9984" width="7" bestFit="1" customWidth="1"/>
    <col min="9985" max="9985" width="10.1796875" bestFit="1" customWidth="1"/>
    <col min="9986" max="9987" width="7" bestFit="1" customWidth="1"/>
    <col min="9988" max="9988" width="27.453125" bestFit="1" customWidth="1"/>
    <col min="9989" max="9990" width="11.36328125" bestFit="1" customWidth="1"/>
    <col min="9991" max="9992" width="7" bestFit="1" customWidth="1"/>
    <col min="9993" max="9993" width="10.1796875" bestFit="1" customWidth="1"/>
    <col min="9994" max="9995" width="7" bestFit="1" customWidth="1"/>
    <col min="9996" max="9996" width="27.453125" bestFit="1" customWidth="1"/>
    <col min="9997" max="9998" width="7" bestFit="1" customWidth="1"/>
    <col min="9999" max="9999" width="11.36328125" bestFit="1" customWidth="1"/>
    <col min="10218" max="10218" width="10.1796875" bestFit="1" customWidth="1"/>
    <col min="10219" max="10219" width="15.08984375" bestFit="1" customWidth="1"/>
    <col min="10220" max="10220" width="15" customWidth="1"/>
    <col min="10221" max="10221" width="7.54296875" bestFit="1" customWidth="1"/>
    <col min="10222" max="10223" width="7" bestFit="1" customWidth="1"/>
    <col min="10224" max="10224" width="8.453125" bestFit="1" customWidth="1"/>
    <col min="10225" max="10225" width="7" bestFit="1" customWidth="1"/>
    <col min="10226" max="10226" width="7.08984375" bestFit="1" customWidth="1"/>
    <col min="10227" max="10227" width="10.08984375" bestFit="1" customWidth="1"/>
    <col min="10228" max="10228" width="7" bestFit="1" customWidth="1"/>
    <col min="10229" max="10229" width="9" bestFit="1" customWidth="1"/>
    <col min="10230" max="10230" width="11" bestFit="1" customWidth="1"/>
    <col min="10231" max="10231" width="12.6328125" bestFit="1" customWidth="1"/>
    <col min="10232" max="10232" width="14" bestFit="1" customWidth="1"/>
    <col min="10233" max="10233" width="17.81640625" bestFit="1" customWidth="1"/>
    <col min="10234" max="10235" width="14.1796875" bestFit="1" customWidth="1"/>
    <col min="10236" max="10236" width="10.36328125" bestFit="1" customWidth="1"/>
    <col min="10237" max="10237" width="11.81640625" bestFit="1" customWidth="1"/>
    <col min="10238" max="10238" width="14.90625" bestFit="1" customWidth="1"/>
    <col min="10239" max="10240" width="7" bestFit="1" customWidth="1"/>
    <col min="10241" max="10241" width="10.1796875" bestFit="1" customWidth="1"/>
    <col min="10242" max="10243" width="7" bestFit="1" customWidth="1"/>
    <col min="10244" max="10244" width="27.453125" bestFit="1" customWidth="1"/>
    <col min="10245" max="10246" width="11.36328125" bestFit="1" customWidth="1"/>
    <col min="10247" max="10248" width="7" bestFit="1" customWidth="1"/>
    <col min="10249" max="10249" width="10.1796875" bestFit="1" customWidth="1"/>
    <col min="10250" max="10251" width="7" bestFit="1" customWidth="1"/>
    <col min="10252" max="10252" width="27.453125" bestFit="1" customWidth="1"/>
    <col min="10253" max="10254" width="7" bestFit="1" customWidth="1"/>
    <col min="10255" max="10255" width="11.36328125" bestFit="1" customWidth="1"/>
    <col min="10474" max="10474" width="10.1796875" bestFit="1" customWidth="1"/>
    <col min="10475" max="10475" width="15.08984375" bestFit="1" customWidth="1"/>
    <col min="10476" max="10476" width="15" customWidth="1"/>
    <col min="10477" max="10477" width="7.54296875" bestFit="1" customWidth="1"/>
    <col min="10478" max="10479" width="7" bestFit="1" customWidth="1"/>
    <col min="10480" max="10480" width="8.453125" bestFit="1" customWidth="1"/>
    <col min="10481" max="10481" width="7" bestFit="1" customWidth="1"/>
    <col min="10482" max="10482" width="7.08984375" bestFit="1" customWidth="1"/>
    <col min="10483" max="10483" width="10.08984375" bestFit="1" customWidth="1"/>
    <col min="10484" max="10484" width="7" bestFit="1" customWidth="1"/>
    <col min="10485" max="10485" width="9" bestFit="1" customWidth="1"/>
    <col min="10486" max="10486" width="11" bestFit="1" customWidth="1"/>
    <col min="10487" max="10487" width="12.6328125" bestFit="1" customWidth="1"/>
    <col min="10488" max="10488" width="14" bestFit="1" customWidth="1"/>
    <col min="10489" max="10489" width="17.81640625" bestFit="1" customWidth="1"/>
    <col min="10490" max="10491" width="14.1796875" bestFit="1" customWidth="1"/>
    <col min="10492" max="10492" width="10.36328125" bestFit="1" customWidth="1"/>
    <col min="10493" max="10493" width="11.81640625" bestFit="1" customWidth="1"/>
    <col min="10494" max="10494" width="14.90625" bestFit="1" customWidth="1"/>
    <col min="10495" max="10496" width="7" bestFit="1" customWidth="1"/>
    <col min="10497" max="10497" width="10.1796875" bestFit="1" customWidth="1"/>
    <col min="10498" max="10499" width="7" bestFit="1" customWidth="1"/>
    <col min="10500" max="10500" width="27.453125" bestFit="1" customWidth="1"/>
    <col min="10501" max="10502" width="11.36328125" bestFit="1" customWidth="1"/>
    <col min="10503" max="10504" width="7" bestFit="1" customWidth="1"/>
    <col min="10505" max="10505" width="10.1796875" bestFit="1" customWidth="1"/>
    <col min="10506" max="10507" width="7" bestFit="1" customWidth="1"/>
    <col min="10508" max="10508" width="27.453125" bestFit="1" customWidth="1"/>
    <col min="10509" max="10510" width="7" bestFit="1" customWidth="1"/>
    <col min="10511" max="10511" width="11.36328125" bestFit="1" customWidth="1"/>
    <col min="10730" max="10730" width="10.1796875" bestFit="1" customWidth="1"/>
    <col min="10731" max="10731" width="15.08984375" bestFit="1" customWidth="1"/>
    <col min="10732" max="10732" width="15" customWidth="1"/>
    <col min="10733" max="10733" width="7.54296875" bestFit="1" customWidth="1"/>
    <col min="10734" max="10735" width="7" bestFit="1" customWidth="1"/>
    <col min="10736" max="10736" width="8.453125" bestFit="1" customWidth="1"/>
    <col min="10737" max="10737" width="7" bestFit="1" customWidth="1"/>
    <col min="10738" max="10738" width="7.08984375" bestFit="1" customWidth="1"/>
    <col min="10739" max="10739" width="10.08984375" bestFit="1" customWidth="1"/>
    <col min="10740" max="10740" width="7" bestFit="1" customWidth="1"/>
    <col min="10741" max="10741" width="9" bestFit="1" customWidth="1"/>
    <col min="10742" max="10742" width="11" bestFit="1" customWidth="1"/>
    <col min="10743" max="10743" width="12.6328125" bestFit="1" customWidth="1"/>
    <col min="10744" max="10744" width="14" bestFit="1" customWidth="1"/>
    <col min="10745" max="10745" width="17.81640625" bestFit="1" customWidth="1"/>
    <col min="10746" max="10747" width="14.1796875" bestFit="1" customWidth="1"/>
    <col min="10748" max="10748" width="10.36328125" bestFit="1" customWidth="1"/>
    <col min="10749" max="10749" width="11.81640625" bestFit="1" customWidth="1"/>
    <col min="10750" max="10750" width="14.90625" bestFit="1" customWidth="1"/>
    <col min="10751" max="10752" width="7" bestFit="1" customWidth="1"/>
    <col min="10753" max="10753" width="10.1796875" bestFit="1" customWidth="1"/>
    <col min="10754" max="10755" width="7" bestFit="1" customWidth="1"/>
    <col min="10756" max="10756" width="27.453125" bestFit="1" customWidth="1"/>
    <col min="10757" max="10758" width="11.36328125" bestFit="1" customWidth="1"/>
    <col min="10759" max="10760" width="7" bestFit="1" customWidth="1"/>
    <col min="10761" max="10761" width="10.1796875" bestFit="1" customWidth="1"/>
    <col min="10762" max="10763" width="7" bestFit="1" customWidth="1"/>
    <col min="10764" max="10764" width="27.453125" bestFit="1" customWidth="1"/>
    <col min="10765" max="10766" width="7" bestFit="1" customWidth="1"/>
    <col min="10767" max="10767" width="11.36328125" bestFit="1" customWidth="1"/>
    <col min="10986" max="10986" width="10.1796875" bestFit="1" customWidth="1"/>
    <col min="10987" max="10987" width="15.08984375" bestFit="1" customWidth="1"/>
    <col min="10988" max="10988" width="15" customWidth="1"/>
    <col min="10989" max="10989" width="7.54296875" bestFit="1" customWidth="1"/>
    <col min="10990" max="10991" width="7" bestFit="1" customWidth="1"/>
    <col min="10992" max="10992" width="8.453125" bestFit="1" customWidth="1"/>
    <col min="10993" max="10993" width="7" bestFit="1" customWidth="1"/>
    <col min="10994" max="10994" width="7.08984375" bestFit="1" customWidth="1"/>
    <col min="10995" max="10995" width="10.08984375" bestFit="1" customWidth="1"/>
    <col min="10996" max="10996" width="7" bestFit="1" customWidth="1"/>
    <col min="10997" max="10997" width="9" bestFit="1" customWidth="1"/>
    <col min="10998" max="10998" width="11" bestFit="1" customWidth="1"/>
    <col min="10999" max="10999" width="12.6328125" bestFit="1" customWidth="1"/>
    <col min="11000" max="11000" width="14" bestFit="1" customWidth="1"/>
    <col min="11001" max="11001" width="17.81640625" bestFit="1" customWidth="1"/>
    <col min="11002" max="11003" width="14.1796875" bestFit="1" customWidth="1"/>
    <col min="11004" max="11004" width="10.36328125" bestFit="1" customWidth="1"/>
    <col min="11005" max="11005" width="11.81640625" bestFit="1" customWidth="1"/>
    <col min="11006" max="11006" width="14.90625" bestFit="1" customWidth="1"/>
    <col min="11007" max="11008" width="7" bestFit="1" customWidth="1"/>
    <col min="11009" max="11009" width="10.1796875" bestFit="1" customWidth="1"/>
    <col min="11010" max="11011" width="7" bestFit="1" customWidth="1"/>
    <col min="11012" max="11012" width="27.453125" bestFit="1" customWidth="1"/>
    <col min="11013" max="11014" width="11.36328125" bestFit="1" customWidth="1"/>
    <col min="11015" max="11016" width="7" bestFit="1" customWidth="1"/>
    <col min="11017" max="11017" width="10.1796875" bestFit="1" customWidth="1"/>
    <col min="11018" max="11019" width="7" bestFit="1" customWidth="1"/>
    <col min="11020" max="11020" width="27.453125" bestFit="1" customWidth="1"/>
    <col min="11021" max="11022" width="7" bestFit="1" customWidth="1"/>
    <col min="11023" max="11023" width="11.36328125" bestFit="1" customWidth="1"/>
    <col min="11242" max="11242" width="10.1796875" bestFit="1" customWidth="1"/>
    <col min="11243" max="11243" width="15.08984375" bestFit="1" customWidth="1"/>
    <col min="11244" max="11244" width="15" customWidth="1"/>
    <col min="11245" max="11245" width="7.54296875" bestFit="1" customWidth="1"/>
    <col min="11246" max="11247" width="7" bestFit="1" customWidth="1"/>
    <col min="11248" max="11248" width="8.453125" bestFit="1" customWidth="1"/>
    <col min="11249" max="11249" width="7" bestFit="1" customWidth="1"/>
    <col min="11250" max="11250" width="7.08984375" bestFit="1" customWidth="1"/>
    <col min="11251" max="11251" width="10.08984375" bestFit="1" customWidth="1"/>
    <col min="11252" max="11252" width="7" bestFit="1" customWidth="1"/>
    <col min="11253" max="11253" width="9" bestFit="1" customWidth="1"/>
    <col min="11254" max="11254" width="11" bestFit="1" customWidth="1"/>
    <col min="11255" max="11255" width="12.6328125" bestFit="1" customWidth="1"/>
    <col min="11256" max="11256" width="14" bestFit="1" customWidth="1"/>
    <col min="11257" max="11257" width="17.81640625" bestFit="1" customWidth="1"/>
    <col min="11258" max="11259" width="14.1796875" bestFit="1" customWidth="1"/>
    <col min="11260" max="11260" width="10.36328125" bestFit="1" customWidth="1"/>
    <col min="11261" max="11261" width="11.81640625" bestFit="1" customWidth="1"/>
    <col min="11262" max="11262" width="14.90625" bestFit="1" customWidth="1"/>
    <col min="11263" max="11264" width="7" bestFit="1" customWidth="1"/>
    <col min="11265" max="11265" width="10.1796875" bestFit="1" customWidth="1"/>
    <col min="11266" max="11267" width="7" bestFit="1" customWidth="1"/>
    <col min="11268" max="11268" width="27.453125" bestFit="1" customWidth="1"/>
    <col min="11269" max="11270" width="11.36328125" bestFit="1" customWidth="1"/>
    <col min="11271" max="11272" width="7" bestFit="1" customWidth="1"/>
    <col min="11273" max="11273" width="10.1796875" bestFit="1" customWidth="1"/>
    <col min="11274" max="11275" width="7" bestFit="1" customWidth="1"/>
    <col min="11276" max="11276" width="27.453125" bestFit="1" customWidth="1"/>
    <col min="11277" max="11278" width="7" bestFit="1" customWidth="1"/>
    <col min="11279" max="11279" width="11.36328125" bestFit="1" customWidth="1"/>
    <col min="11498" max="11498" width="10.1796875" bestFit="1" customWidth="1"/>
    <col min="11499" max="11499" width="15.08984375" bestFit="1" customWidth="1"/>
    <col min="11500" max="11500" width="15" customWidth="1"/>
    <col min="11501" max="11501" width="7.54296875" bestFit="1" customWidth="1"/>
    <col min="11502" max="11503" width="7" bestFit="1" customWidth="1"/>
    <col min="11504" max="11504" width="8.453125" bestFit="1" customWidth="1"/>
    <col min="11505" max="11505" width="7" bestFit="1" customWidth="1"/>
    <col min="11506" max="11506" width="7.08984375" bestFit="1" customWidth="1"/>
    <col min="11507" max="11507" width="10.08984375" bestFit="1" customWidth="1"/>
    <col min="11508" max="11508" width="7" bestFit="1" customWidth="1"/>
    <col min="11509" max="11509" width="9" bestFit="1" customWidth="1"/>
    <col min="11510" max="11510" width="11" bestFit="1" customWidth="1"/>
    <col min="11511" max="11511" width="12.6328125" bestFit="1" customWidth="1"/>
    <col min="11512" max="11512" width="14" bestFit="1" customWidth="1"/>
    <col min="11513" max="11513" width="17.81640625" bestFit="1" customWidth="1"/>
    <col min="11514" max="11515" width="14.1796875" bestFit="1" customWidth="1"/>
    <col min="11516" max="11516" width="10.36328125" bestFit="1" customWidth="1"/>
    <col min="11517" max="11517" width="11.81640625" bestFit="1" customWidth="1"/>
    <col min="11518" max="11518" width="14.90625" bestFit="1" customWidth="1"/>
    <col min="11519" max="11520" width="7" bestFit="1" customWidth="1"/>
    <col min="11521" max="11521" width="10.1796875" bestFit="1" customWidth="1"/>
    <col min="11522" max="11523" width="7" bestFit="1" customWidth="1"/>
    <col min="11524" max="11524" width="27.453125" bestFit="1" customWidth="1"/>
    <col min="11525" max="11526" width="11.36328125" bestFit="1" customWidth="1"/>
    <col min="11527" max="11528" width="7" bestFit="1" customWidth="1"/>
    <col min="11529" max="11529" width="10.1796875" bestFit="1" customWidth="1"/>
    <col min="11530" max="11531" width="7" bestFit="1" customWidth="1"/>
    <col min="11532" max="11532" width="27.453125" bestFit="1" customWidth="1"/>
    <col min="11533" max="11534" width="7" bestFit="1" customWidth="1"/>
    <col min="11535" max="11535" width="11.36328125" bestFit="1" customWidth="1"/>
    <col min="11754" max="11754" width="10.1796875" bestFit="1" customWidth="1"/>
    <col min="11755" max="11755" width="15.08984375" bestFit="1" customWidth="1"/>
    <col min="11756" max="11756" width="15" customWidth="1"/>
    <col min="11757" max="11757" width="7.54296875" bestFit="1" customWidth="1"/>
    <col min="11758" max="11759" width="7" bestFit="1" customWidth="1"/>
    <col min="11760" max="11760" width="8.453125" bestFit="1" customWidth="1"/>
    <col min="11761" max="11761" width="7" bestFit="1" customWidth="1"/>
    <col min="11762" max="11762" width="7.08984375" bestFit="1" customWidth="1"/>
    <col min="11763" max="11763" width="10.08984375" bestFit="1" customWidth="1"/>
    <col min="11764" max="11764" width="7" bestFit="1" customWidth="1"/>
    <col min="11765" max="11765" width="9" bestFit="1" customWidth="1"/>
    <col min="11766" max="11766" width="11" bestFit="1" customWidth="1"/>
    <col min="11767" max="11767" width="12.6328125" bestFit="1" customWidth="1"/>
    <col min="11768" max="11768" width="14" bestFit="1" customWidth="1"/>
    <col min="11769" max="11769" width="17.81640625" bestFit="1" customWidth="1"/>
    <col min="11770" max="11771" width="14.1796875" bestFit="1" customWidth="1"/>
    <col min="11772" max="11772" width="10.36328125" bestFit="1" customWidth="1"/>
    <col min="11773" max="11773" width="11.81640625" bestFit="1" customWidth="1"/>
    <col min="11774" max="11774" width="14.90625" bestFit="1" customWidth="1"/>
    <col min="11775" max="11776" width="7" bestFit="1" customWidth="1"/>
    <col min="11777" max="11777" width="10.1796875" bestFit="1" customWidth="1"/>
    <col min="11778" max="11779" width="7" bestFit="1" customWidth="1"/>
    <col min="11780" max="11780" width="27.453125" bestFit="1" customWidth="1"/>
    <col min="11781" max="11782" width="11.36328125" bestFit="1" customWidth="1"/>
    <col min="11783" max="11784" width="7" bestFit="1" customWidth="1"/>
    <col min="11785" max="11785" width="10.1796875" bestFit="1" customWidth="1"/>
    <col min="11786" max="11787" width="7" bestFit="1" customWidth="1"/>
    <col min="11788" max="11788" width="27.453125" bestFit="1" customWidth="1"/>
    <col min="11789" max="11790" width="7" bestFit="1" customWidth="1"/>
    <col min="11791" max="11791" width="11.36328125" bestFit="1" customWidth="1"/>
    <col min="12010" max="12010" width="10.1796875" bestFit="1" customWidth="1"/>
    <col min="12011" max="12011" width="15.08984375" bestFit="1" customWidth="1"/>
    <col min="12012" max="12012" width="15" customWidth="1"/>
    <col min="12013" max="12013" width="7.54296875" bestFit="1" customWidth="1"/>
    <col min="12014" max="12015" width="7" bestFit="1" customWidth="1"/>
    <col min="12016" max="12016" width="8.453125" bestFit="1" customWidth="1"/>
    <col min="12017" max="12017" width="7" bestFit="1" customWidth="1"/>
    <col min="12018" max="12018" width="7.08984375" bestFit="1" customWidth="1"/>
    <col min="12019" max="12019" width="10.08984375" bestFit="1" customWidth="1"/>
    <col min="12020" max="12020" width="7" bestFit="1" customWidth="1"/>
    <col min="12021" max="12021" width="9" bestFit="1" customWidth="1"/>
    <col min="12022" max="12022" width="11" bestFit="1" customWidth="1"/>
    <col min="12023" max="12023" width="12.6328125" bestFit="1" customWidth="1"/>
    <col min="12024" max="12024" width="14" bestFit="1" customWidth="1"/>
    <col min="12025" max="12025" width="17.81640625" bestFit="1" customWidth="1"/>
    <col min="12026" max="12027" width="14.1796875" bestFit="1" customWidth="1"/>
    <col min="12028" max="12028" width="10.36328125" bestFit="1" customWidth="1"/>
    <col min="12029" max="12029" width="11.81640625" bestFit="1" customWidth="1"/>
    <col min="12030" max="12030" width="14.90625" bestFit="1" customWidth="1"/>
    <col min="12031" max="12032" width="7" bestFit="1" customWidth="1"/>
    <col min="12033" max="12033" width="10.1796875" bestFit="1" customWidth="1"/>
    <col min="12034" max="12035" width="7" bestFit="1" customWidth="1"/>
    <col min="12036" max="12036" width="27.453125" bestFit="1" customWidth="1"/>
    <col min="12037" max="12038" width="11.36328125" bestFit="1" customWidth="1"/>
    <col min="12039" max="12040" width="7" bestFit="1" customWidth="1"/>
    <col min="12041" max="12041" width="10.1796875" bestFit="1" customWidth="1"/>
    <col min="12042" max="12043" width="7" bestFit="1" customWidth="1"/>
    <col min="12044" max="12044" width="27.453125" bestFit="1" customWidth="1"/>
    <col min="12045" max="12046" width="7" bestFit="1" customWidth="1"/>
    <col min="12047" max="12047" width="11.36328125" bestFit="1" customWidth="1"/>
    <col min="12266" max="12266" width="10.1796875" bestFit="1" customWidth="1"/>
    <col min="12267" max="12267" width="15.08984375" bestFit="1" customWidth="1"/>
    <col min="12268" max="12268" width="15" customWidth="1"/>
    <col min="12269" max="12269" width="7.54296875" bestFit="1" customWidth="1"/>
    <col min="12270" max="12271" width="7" bestFit="1" customWidth="1"/>
    <col min="12272" max="12272" width="8.453125" bestFit="1" customWidth="1"/>
    <col min="12273" max="12273" width="7" bestFit="1" customWidth="1"/>
    <col min="12274" max="12274" width="7.08984375" bestFit="1" customWidth="1"/>
    <col min="12275" max="12275" width="10.08984375" bestFit="1" customWidth="1"/>
    <col min="12276" max="12276" width="7" bestFit="1" customWidth="1"/>
    <col min="12277" max="12277" width="9" bestFit="1" customWidth="1"/>
    <col min="12278" max="12278" width="11" bestFit="1" customWidth="1"/>
    <col min="12279" max="12279" width="12.6328125" bestFit="1" customWidth="1"/>
    <col min="12280" max="12280" width="14" bestFit="1" customWidth="1"/>
    <col min="12281" max="12281" width="17.81640625" bestFit="1" customWidth="1"/>
    <col min="12282" max="12283" width="14.1796875" bestFit="1" customWidth="1"/>
    <col min="12284" max="12284" width="10.36328125" bestFit="1" customWidth="1"/>
    <col min="12285" max="12285" width="11.81640625" bestFit="1" customWidth="1"/>
    <col min="12286" max="12286" width="14.90625" bestFit="1" customWidth="1"/>
    <col min="12287" max="12288" width="7" bestFit="1" customWidth="1"/>
    <col min="12289" max="12289" width="10.1796875" bestFit="1" customWidth="1"/>
    <col min="12290" max="12291" width="7" bestFit="1" customWidth="1"/>
    <col min="12292" max="12292" width="27.453125" bestFit="1" customWidth="1"/>
    <col min="12293" max="12294" width="11.36328125" bestFit="1" customWidth="1"/>
    <col min="12295" max="12296" width="7" bestFit="1" customWidth="1"/>
    <col min="12297" max="12297" width="10.1796875" bestFit="1" customWidth="1"/>
    <col min="12298" max="12299" width="7" bestFit="1" customWidth="1"/>
    <col min="12300" max="12300" width="27.453125" bestFit="1" customWidth="1"/>
    <col min="12301" max="12302" width="7" bestFit="1" customWidth="1"/>
    <col min="12303" max="12303" width="11.36328125" bestFit="1" customWidth="1"/>
    <col min="12522" max="12522" width="10.1796875" bestFit="1" customWidth="1"/>
    <col min="12523" max="12523" width="15.08984375" bestFit="1" customWidth="1"/>
    <col min="12524" max="12524" width="15" customWidth="1"/>
    <col min="12525" max="12525" width="7.54296875" bestFit="1" customWidth="1"/>
    <col min="12526" max="12527" width="7" bestFit="1" customWidth="1"/>
    <col min="12528" max="12528" width="8.453125" bestFit="1" customWidth="1"/>
    <col min="12529" max="12529" width="7" bestFit="1" customWidth="1"/>
    <col min="12530" max="12530" width="7.08984375" bestFit="1" customWidth="1"/>
    <col min="12531" max="12531" width="10.08984375" bestFit="1" customWidth="1"/>
    <col min="12532" max="12532" width="7" bestFit="1" customWidth="1"/>
    <col min="12533" max="12533" width="9" bestFit="1" customWidth="1"/>
    <col min="12534" max="12534" width="11" bestFit="1" customWidth="1"/>
    <col min="12535" max="12535" width="12.6328125" bestFit="1" customWidth="1"/>
    <col min="12536" max="12536" width="14" bestFit="1" customWidth="1"/>
    <col min="12537" max="12537" width="17.81640625" bestFit="1" customWidth="1"/>
    <col min="12538" max="12539" width="14.1796875" bestFit="1" customWidth="1"/>
    <col min="12540" max="12540" width="10.36328125" bestFit="1" customWidth="1"/>
    <col min="12541" max="12541" width="11.81640625" bestFit="1" customWidth="1"/>
    <col min="12542" max="12542" width="14.90625" bestFit="1" customWidth="1"/>
    <col min="12543" max="12544" width="7" bestFit="1" customWidth="1"/>
    <col min="12545" max="12545" width="10.1796875" bestFit="1" customWidth="1"/>
    <col min="12546" max="12547" width="7" bestFit="1" customWidth="1"/>
    <col min="12548" max="12548" width="27.453125" bestFit="1" customWidth="1"/>
    <col min="12549" max="12550" width="11.36328125" bestFit="1" customWidth="1"/>
    <col min="12551" max="12552" width="7" bestFit="1" customWidth="1"/>
    <col min="12553" max="12553" width="10.1796875" bestFit="1" customWidth="1"/>
    <col min="12554" max="12555" width="7" bestFit="1" customWidth="1"/>
    <col min="12556" max="12556" width="27.453125" bestFit="1" customWidth="1"/>
    <col min="12557" max="12558" width="7" bestFit="1" customWidth="1"/>
    <col min="12559" max="12559" width="11.36328125" bestFit="1" customWidth="1"/>
    <col min="12778" max="12778" width="10.1796875" bestFit="1" customWidth="1"/>
    <col min="12779" max="12779" width="15.08984375" bestFit="1" customWidth="1"/>
    <col min="12780" max="12780" width="15" customWidth="1"/>
    <col min="12781" max="12781" width="7.54296875" bestFit="1" customWidth="1"/>
    <col min="12782" max="12783" width="7" bestFit="1" customWidth="1"/>
    <col min="12784" max="12784" width="8.453125" bestFit="1" customWidth="1"/>
    <col min="12785" max="12785" width="7" bestFit="1" customWidth="1"/>
    <col min="12786" max="12786" width="7.08984375" bestFit="1" customWidth="1"/>
    <col min="12787" max="12787" width="10.08984375" bestFit="1" customWidth="1"/>
    <col min="12788" max="12788" width="7" bestFit="1" customWidth="1"/>
    <col min="12789" max="12789" width="9" bestFit="1" customWidth="1"/>
    <col min="12790" max="12790" width="11" bestFit="1" customWidth="1"/>
    <col min="12791" max="12791" width="12.6328125" bestFit="1" customWidth="1"/>
    <col min="12792" max="12792" width="14" bestFit="1" customWidth="1"/>
    <col min="12793" max="12793" width="17.81640625" bestFit="1" customWidth="1"/>
    <col min="12794" max="12795" width="14.1796875" bestFit="1" customWidth="1"/>
    <col min="12796" max="12796" width="10.36328125" bestFit="1" customWidth="1"/>
    <col min="12797" max="12797" width="11.81640625" bestFit="1" customWidth="1"/>
    <col min="12798" max="12798" width="14.90625" bestFit="1" customWidth="1"/>
    <col min="12799" max="12800" width="7" bestFit="1" customWidth="1"/>
    <col min="12801" max="12801" width="10.1796875" bestFit="1" customWidth="1"/>
    <col min="12802" max="12803" width="7" bestFit="1" customWidth="1"/>
    <col min="12804" max="12804" width="27.453125" bestFit="1" customWidth="1"/>
    <col min="12805" max="12806" width="11.36328125" bestFit="1" customWidth="1"/>
    <col min="12807" max="12808" width="7" bestFit="1" customWidth="1"/>
    <col min="12809" max="12809" width="10.1796875" bestFit="1" customWidth="1"/>
    <col min="12810" max="12811" width="7" bestFit="1" customWidth="1"/>
    <col min="12812" max="12812" width="27.453125" bestFit="1" customWidth="1"/>
    <col min="12813" max="12814" width="7" bestFit="1" customWidth="1"/>
    <col min="12815" max="12815" width="11.36328125" bestFit="1" customWidth="1"/>
    <col min="13034" max="13034" width="10.1796875" bestFit="1" customWidth="1"/>
    <col min="13035" max="13035" width="15.08984375" bestFit="1" customWidth="1"/>
    <col min="13036" max="13036" width="15" customWidth="1"/>
    <col min="13037" max="13037" width="7.54296875" bestFit="1" customWidth="1"/>
    <col min="13038" max="13039" width="7" bestFit="1" customWidth="1"/>
    <col min="13040" max="13040" width="8.453125" bestFit="1" customWidth="1"/>
    <col min="13041" max="13041" width="7" bestFit="1" customWidth="1"/>
    <col min="13042" max="13042" width="7.08984375" bestFit="1" customWidth="1"/>
    <col min="13043" max="13043" width="10.08984375" bestFit="1" customWidth="1"/>
    <col min="13044" max="13044" width="7" bestFit="1" customWidth="1"/>
    <col min="13045" max="13045" width="9" bestFit="1" customWidth="1"/>
    <col min="13046" max="13046" width="11" bestFit="1" customWidth="1"/>
    <col min="13047" max="13047" width="12.6328125" bestFit="1" customWidth="1"/>
    <col min="13048" max="13048" width="14" bestFit="1" customWidth="1"/>
    <col min="13049" max="13049" width="17.81640625" bestFit="1" customWidth="1"/>
    <col min="13050" max="13051" width="14.1796875" bestFit="1" customWidth="1"/>
    <col min="13052" max="13052" width="10.36328125" bestFit="1" customWidth="1"/>
    <col min="13053" max="13053" width="11.81640625" bestFit="1" customWidth="1"/>
    <col min="13054" max="13054" width="14.90625" bestFit="1" customWidth="1"/>
    <col min="13055" max="13056" width="7" bestFit="1" customWidth="1"/>
    <col min="13057" max="13057" width="10.1796875" bestFit="1" customWidth="1"/>
    <col min="13058" max="13059" width="7" bestFit="1" customWidth="1"/>
    <col min="13060" max="13060" width="27.453125" bestFit="1" customWidth="1"/>
    <col min="13061" max="13062" width="11.36328125" bestFit="1" customWidth="1"/>
    <col min="13063" max="13064" width="7" bestFit="1" customWidth="1"/>
    <col min="13065" max="13065" width="10.1796875" bestFit="1" customWidth="1"/>
    <col min="13066" max="13067" width="7" bestFit="1" customWidth="1"/>
    <col min="13068" max="13068" width="27.453125" bestFit="1" customWidth="1"/>
    <col min="13069" max="13070" width="7" bestFit="1" customWidth="1"/>
    <col min="13071" max="13071" width="11.36328125" bestFit="1" customWidth="1"/>
    <col min="13290" max="13290" width="10.1796875" bestFit="1" customWidth="1"/>
    <col min="13291" max="13291" width="15.08984375" bestFit="1" customWidth="1"/>
    <col min="13292" max="13292" width="15" customWidth="1"/>
    <col min="13293" max="13293" width="7.54296875" bestFit="1" customWidth="1"/>
    <col min="13294" max="13295" width="7" bestFit="1" customWidth="1"/>
    <col min="13296" max="13296" width="8.453125" bestFit="1" customWidth="1"/>
    <col min="13297" max="13297" width="7" bestFit="1" customWidth="1"/>
    <col min="13298" max="13298" width="7.08984375" bestFit="1" customWidth="1"/>
    <col min="13299" max="13299" width="10.08984375" bestFit="1" customWidth="1"/>
    <col min="13300" max="13300" width="7" bestFit="1" customWidth="1"/>
    <col min="13301" max="13301" width="9" bestFit="1" customWidth="1"/>
    <col min="13302" max="13302" width="11" bestFit="1" customWidth="1"/>
    <col min="13303" max="13303" width="12.6328125" bestFit="1" customWidth="1"/>
    <col min="13304" max="13304" width="14" bestFit="1" customWidth="1"/>
    <col min="13305" max="13305" width="17.81640625" bestFit="1" customWidth="1"/>
    <col min="13306" max="13307" width="14.1796875" bestFit="1" customWidth="1"/>
    <col min="13308" max="13308" width="10.36328125" bestFit="1" customWidth="1"/>
    <col min="13309" max="13309" width="11.81640625" bestFit="1" customWidth="1"/>
    <col min="13310" max="13310" width="14.90625" bestFit="1" customWidth="1"/>
    <col min="13311" max="13312" width="7" bestFit="1" customWidth="1"/>
    <col min="13313" max="13313" width="10.1796875" bestFit="1" customWidth="1"/>
    <col min="13314" max="13315" width="7" bestFit="1" customWidth="1"/>
    <col min="13316" max="13316" width="27.453125" bestFit="1" customWidth="1"/>
    <col min="13317" max="13318" width="11.36328125" bestFit="1" customWidth="1"/>
    <col min="13319" max="13320" width="7" bestFit="1" customWidth="1"/>
    <col min="13321" max="13321" width="10.1796875" bestFit="1" customWidth="1"/>
    <col min="13322" max="13323" width="7" bestFit="1" customWidth="1"/>
    <col min="13324" max="13324" width="27.453125" bestFit="1" customWidth="1"/>
    <col min="13325" max="13326" width="7" bestFit="1" customWidth="1"/>
    <col min="13327" max="13327" width="11.36328125" bestFit="1" customWidth="1"/>
    <col min="13546" max="13546" width="10.1796875" bestFit="1" customWidth="1"/>
    <col min="13547" max="13547" width="15.08984375" bestFit="1" customWidth="1"/>
    <col min="13548" max="13548" width="15" customWidth="1"/>
    <col min="13549" max="13549" width="7.54296875" bestFit="1" customWidth="1"/>
    <col min="13550" max="13551" width="7" bestFit="1" customWidth="1"/>
    <col min="13552" max="13552" width="8.453125" bestFit="1" customWidth="1"/>
    <col min="13553" max="13553" width="7" bestFit="1" customWidth="1"/>
    <col min="13554" max="13554" width="7.08984375" bestFit="1" customWidth="1"/>
    <col min="13555" max="13555" width="10.08984375" bestFit="1" customWidth="1"/>
    <col min="13556" max="13556" width="7" bestFit="1" customWidth="1"/>
    <col min="13557" max="13557" width="9" bestFit="1" customWidth="1"/>
    <col min="13558" max="13558" width="11" bestFit="1" customWidth="1"/>
    <col min="13559" max="13559" width="12.6328125" bestFit="1" customWidth="1"/>
    <col min="13560" max="13560" width="14" bestFit="1" customWidth="1"/>
    <col min="13561" max="13561" width="17.81640625" bestFit="1" customWidth="1"/>
    <col min="13562" max="13563" width="14.1796875" bestFit="1" customWidth="1"/>
    <col min="13564" max="13564" width="10.36328125" bestFit="1" customWidth="1"/>
    <col min="13565" max="13565" width="11.81640625" bestFit="1" customWidth="1"/>
    <col min="13566" max="13566" width="14.90625" bestFit="1" customWidth="1"/>
    <col min="13567" max="13568" width="7" bestFit="1" customWidth="1"/>
    <col min="13569" max="13569" width="10.1796875" bestFit="1" customWidth="1"/>
    <col min="13570" max="13571" width="7" bestFit="1" customWidth="1"/>
    <col min="13572" max="13572" width="27.453125" bestFit="1" customWidth="1"/>
    <col min="13573" max="13574" width="11.36328125" bestFit="1" customWidth="1"/>
    <col min="13575" max="13576" width="7" bestFit="1" customWidth="1"/>
    <col min="13577" max="13577" width="10.1796875" bestFit="1" customWidth="1"/>
    <col min="13578" max="13579" width="7" bestFit="1" customWidth="1"/>
    <col min="13580" max="13580" width="27.453125" bestFit="1" customWidth="1"/>
    <col min="13581" max="13582" width="7" bestFit="1" customWidth="1"/>
    <col min="13583" max="13583" width="11.36328125" bestFit="1" customWidth="1"/>
    <col min="13802" max="13802" width="10.1796875" bestFit="1" customWidth="1"/>
    <col min="13803" max="13803" width="15.08984375" bestFit="1" customWidth="1"/>
    <col min="13804" max="13804" width="15" customWidth="1"/>
    <col min="13805" max="13805" width="7.54296875" bestFit="1" customWidth="1"/>
    <col min="13806" max="13807" width="7" bestFit="1" customWidth="1"/>
    <col min="13808" max="13808" width="8.453125" bestFit="1" customWidth="1"/>
    <col min="13809" max="13809" width="7" bestFit="1" customWidth="1"/>
    <col min="13810" max="13810" width="7.08984375" bestFit="1" customWidth="1"/>
    <col min="13811" max="13811" width="10.08984375" bestFit="1" customWidth="1"/>
    <col min="13812" max="13812" width="7" bestFit="1" customWidth="1"/>
    <col min="13813" max="13813" width="9" bestFit="1" customWidth="1"/>
    <col min="13814" max="13814" width="11" bestFit="1" customWidth="1"/>
    <col min="13815" max="13815" width="12.6328125" bestFit="1" customWidth="1"/>
    <col min="13816" max="13816" width="14" bestFit="1" customWidth="1"/>
    <col min="13817" max="13817" width="17.81640625" bestFit="1" customWidth="1"/>
    <col min="13818" max="13819" width="14.1796875" bestFit="1" customWidth="1"/>
    <col min="13820" max="13820" width="10.36328125" bestFit="1" customWidth="1"/>
    <col min="13821" max="13821" width="11.81640625" bestFit="1" customWidth="1"/>
    <col min="13822" max="13822" width="14.90625" bestFit="1" customWidth="1"/>
    <col min="13823" max="13824" width="7" bestFit="1" customWidth="1"/>
    <col min="13825" max="13825" width="10.1796875" bestFit="1" customWidth="1"/>
    <col min="13826" max="13827" width="7" bestFit="1" customWidth="1"/>
    <col min="13828" max="13828" width="27.453125" bestFit="1" customWidth="1"/>
    <col min="13829" max="13830" width="11.36328125" bestFit="1" customWidth="1"/>
    <col min="13831" max="13832" width="7" bestFit="1" customWidth="1"/>
    <col min="13833" max="13833" width="10.1796875" bestFit="1" customWidth="1"/>
    <col min="13834" max="13835" width="7" bestFit="1" customWidth="1"/>
    <col min="13836" max="13836" width="27.453125" bestFit="1" customWidth="1"/>
    <col min="13837" max="13838" width="7" bestFit="1" customWidth="1"/>
    <col min="13839" max="13839" width="11.36328125" bestFit="1" customWidth="1"/>
    <col min="14058" max="14058" width="10.1796875" bestFit="1" customWidth="1"/>
    <col min="14059" max="14059" width="15.08984375" bestFit="1" customWidth="1"/>
    <col min="14060" max="14060" width="15" customWidth="1"/>
    <col min="14061" max="14061" width="7.54296875" bestFit="1" customWidth="1"/>
    <col min="14062" max="14063" width="7" bestFit="1" customWidth="1"/>
    <col min="14064" max="14064" width="8.453125" bestFit="1" customWidth="1"/>
    <col min="14065" max="14065" width="7" bestFit="1" customWidth="1"/>
    <col min="14066" max="14066" width="7.08984375" bestFit="1" customWidth="1"/>
    <col min="14067" max="14067" width="10.08984375" bestFit="1" customWidth="1"/>
    <col min="14068" max="14068" width="7" bestFit="1" customWidth="1"/>
    <col min="14069" max="14069" width="9" bestFit="1" customWidth="1"/>
    <col min="14070" max="14070" width="11" bestFit="1" customWidth="1"/>
    <col min="14071" max="14071" width="12.6328125" bestFit="1" customWidth="1"/>
    <col min="14072" max="14072" width="14" bestFit="1" customWidth="1"/>
    <col min="14073" max="14073" width="17.81640625" bestFit="1" customWidth="1"/>
    <col min="14074" max="14075" width="14.1796875" bestFit="1" customWidth="1"/>
    <col min="14076" max="14076" width="10.36328125" bestFit="1" customWidth="1"/>
    <col min="14077" max="14077" width="11.81640625" bestFit="1" customWidth="1"/>
    <col min="14078" max="14078" width="14.90625" bestFit="1" customWidth="1"/>
    <col min="14079" max="14080" width="7" bestFit="1" customWidth="1"/>
    <col min="14081" max="14081" width="10.1796875" bestFit="1" customWidth="1"/>
    <col min="14082" max="14083" width="7" bestFit="1" customWidth="1"/>
    <col min="14084" max="14084" width="27.453125" bestFit="1" customWidth="1"/>
    <col min="14085" max="14086" width="11.36328125" bestFit="1" customWidth="1"/>
    <col min="14087" max="14088" width="7" bestFit="1" customWidth="1"/>
    <col min="14089" max="14089" width="10.1796875" bestFit="1" customWidth="1"/>
    <col min="14090" max="14091" width="7" bestFit="1" customWidth="1"/>
    <col min="14092" max="14092" width="27.453125" bestFit="1" customWidth="1"/>
    <col min="14093" max="14094" width="7" bestFit="1" customWidth="1"/>
    <col min="14095" max="14095" width="11.36328125" bestFit="1" customWidth="1"/>
    <col min="14314" max="14314" width="10.1796875" bestFit="1" customWidth="1"/>
    <col min="14315" max="14315" width="15.08984375" bestFit="1" customWidth="1"/>
    <col min="14316" max="14316" width="15" customWidth="1"/>
    <col min="14317" max="14317" width="7.54296875" bestFit="1" customWidth="1"/>
    <col min="14318" max="14319" width="7" bestFit="1" customWidth="1"/>
    <col min="14320" max="14320" width="8.453125" bestFit="1" customWidth="1"/>
    <col min="14321" max="14321" width="7" bestFit="1" customWidth="1"/>
    <col min="14322" max="14322" width="7.08984375" bestFit="1" customWidth="1"/>
    <col min="14323" max="14323" width="10.08984375" bestFit="1" customWidth="1"/>
    <col min="14324" max="14324" width="7" bestFit="1" customWidth="1"/>
    <col min="14325" max="14325" width="9" bestFit="1" customWidth="1"/>
    <col min="14326" max="14326" width="11" bestFit="1" customWidth="1"/>
    <col min="14327" max="14327" width="12.6328125" bestFit="1" customWidth="1"/>
    <col min="14328" max="14328" width="14" bestFit="1" customWidth="1"/>
    <col min="14329" max="14329" width="17.81640625" bestFit="1" customWidth="1"/>
    <col min="14330" max="14331" width="14.1796875" bestFit="1" customWidth="1"/>
    <col min="14332" max="14332" width="10.36328125" bestFit="1" customWidth="1"/>
    <col min="14333" max="14333" width="11.81640625" bestFit="1" customWidth="1"/>
    <col min="14334" max="14334" width="14.90625" bestFit="1" customWidth="1"/>
    <col min="14335" max="14336" width="7" bestFit="1" customWidth="1"/>
    <col min="14337" max="14337" width="10.1796875" bestFit="1" customWidth="1"/>
    <col min="14338" max="14339" width="7" bestFit="1" customWidth="1"/>
    <col min="14340" max="14340" width="27.453125" bestFit="1" customWidth="1"/>
    <col min="14341" max="14342" width="11.36328125" bestFit="1" customWidth="1"/>
    <col min="14343" max="14344" width="7" bestFit="1" customWidth="1"/>
    <col min="14345" max="14345" width="10.1796875" bestFit="1" customWidth="1"/>
    <col min="14346" max="14347" width="7" bestFit="1" customWidth="1"/>
    <col min="14348" max="14348" width="27.453125" bestFit="1" customWidth="1"/>
    <col min="14349" max="14350" width="7" bestFit="1" customWidth="1"/>
    <col min="14351" max="14351" width="11.36328125" bestFit="1" customWidth="1"/>
    <col min="14570" max="14570" width="10.1796875" bestFit="1" customWidth="1"/>
    <col min="14571" max="14571" width="15.08984375" bestFit="1" customWidth="1"/>
    <col min="14572" max="14572" width="15" customWidth="1"/>
    <col min="14573" max="14573" width="7.54296875" bestFit="1" customWidth="1"/>
    <col min="14574" max="14575" width="7" bestFit="1" customWidth="1"/>
    <col min="14576" max="14576" width="8.453125" bestFit="1" customWidth="1"/>
    <col min="14577" max="14577" width="7" bestFit="1" customWidth="1"/>
    <col min="14578" max="14578" width="7.08984375" bestFit="1" customWidth="1"/>
    <col min="14579" max="14579" width="10.08984375" bestFit="1" customWidth="1"/>
    <col min="14580" max="14580" width="7" bestFit="1" customWidth="1"/>
    <col min="14581" max="14581" width="9" bestFit="1" customWidth="1"/>
    <col min="14582" max="14582" width="11" bestFit="1" customWidth="1"/>
    <col min="14583" max="14583" width="12.6328125" bestFit="1" customWidth="1"/>
    <col min="14584" max="14584" width="14" bestFit="1" customWidth="1"/>
    <col min="14585" max="14585" width="17.81640625" bestFit="1" customWidth="1"/>
    <col min="14586" max="14587" width="14.1796875" bestFit="1" customWidth="1"/>
    <col min="14588" max="14588" width="10.36328125" bestFit="1" customWidth="1"/>
    <col min="14589" max="14589" width="11.81640625" bestFit="1" customWidth="1"/>
    <col min="14590" max="14590" width="14.90625" bestFit="1" customWidth="1"/>
    <col min="14591" max="14592" width="7" bestFit="1" customWidth="1"/>
    <col min="14593" max="14593" width="10.1796875" bestFit="1" customWidth="1"/>
    <col min="14594" max="14595" width="7" bestFit="1" customWidth="1"/>
    <col min="14596" max="14596" width="27.453125" bestFit="1" customWidth="1"/>
    <col min="14597" max="14598" width="11.36328125" bestFit="1" customWidth="1"/>
    <col min="14599" max="14600" width="7" bestFit="1" customWidth="1"/>
    <col min="14601" max="14601" width="10.1796875" bestFit="1" customWidth="1"/>
    <col min="14602" max="14603" width="7" bestFit="1" customWidth="1"/>
    <col min="14604" max="14604" width="27.453125" bestFit="1" customWidth="1"/>
    <col min="14605" max="14606" width="7" bestFit="1" customWidth="1"/>
    <col min="14607" max="14607" width="11.36328125" bestFit="1" customWidth="1"/>
    <col min="14826" max="14826" width="10.1796875" bestFit="1" customWidth="1"/>
    <col min="14827" max="14827" width="15.08984375" bestFit="1" customWidth="1"/>
    <col min="14828" max="14828" width="15" customWidth="1"/>
    <col min="14829" max="14829" width="7.54296875" bestFit="1" customWidth="1"/>
    <col min="14830" max="14831" width="7" bestFit="1" customWidth="1"/>
    <col min="14832" max="14832" width="8.453125" bestFit="1" customWidth="1"/>
    <col min="14833" max="14833" width="7" bestFit="1" customWidth="1"/>
    <col min="14834" max="14834" width="7.08984375" bestFit="1" customWidth="1"/>
    <col min="14835" max="14835" width="10.08984375" bestFit="1" customWidth="1"/>
    <col min="14836" max="14836" width="7" bestFit="1" customWidth="1"/>
    <col min="14837" max="14837" width="9" bestFit="1" customWidth="1"/>
    <col min="14838" max="14838" width="11" bestFit="1" customWidth="1"/>
    <col min="14839" max="14839" width="12.6328125" bestFit="1" customWidth="1"/>
    <col min="14840" max="14840" width="14" bestFit="1" customWidth="1"/>
    <col min="14841" max="14841" width="17.81640625" bestFit="1" customWidth="1"/>
    <col min="14842" max="14843" width="14.1796875" bestFit="1" customWidth="1"/>
    <col min="14844" max="14844" width="10.36328125" bestFit="1" customWidth="1"/>
    <col min="14845" max="14845" width="11.81640625" bestFit="1" customWidth="1"/>
    <col min="14846" max="14846" width="14.90625" bestFit="1" customWidth="1"/>
    <col min="14847" max="14848" width="7" bestFit="1" customWidth="1"/>
    <col min="14849" max="14849" width="10.1796875" bestFit="1" customWidth="1"/>
    <col min="14850" max="14851" width="7" bestFit="1" customWidth="1"/>
    <col min="14852" max="14852" width="27.453125" bestFit="1" customWidth="1"/>
    <col min="14853" max="14854" width="11.36328125" bestFit="1" customWidth="1"/>
    <col min="14855" max="14856" width="7" bestFit="1" customWidth="1"/>
    <col min="14857" max="14857" width="10.1796875" bestFit="1" customWidth="1"/>
    <col min="14858" max="14859" width="7" bestFit="1" customWidth="1"/>
    <col min="14860" max="14860" width="27.453125" bestFit="1" customWidth="1"/>
    <col min="14861" max="14862" width="7" bestFit="1" customWidth="1"/>
    <col min="14863" max="14863" width="11.36328125" bestFit="1" customWidth="1"/>
    <col min="15082" max="15082" width="10.1796875" bestFit="1" customWidth="1"/>
    <col min="15083" max="15083" width="15.08984375" bestFit="1" customWidth="1"/>
    <col min="15084" max="15084" width="15" customWidth="1"/>
    <col min="15085" max="15085" width="7.54296875" bestFit="1" customWidth="1"/>
    <col min="15086" max="15087" width="7" bestFit="1" customWidth="1"/>
    <col min="15088" max="15088" width="8.453125" bestFit="1" customWidth="1"/>
    <col min="15089" max="15089" width="7" bestFit="1" customWidth="1"/>
    <col min="15090" max="15090" width="7.08984375" bestFit="1" customWidth="1"/>
    <col min="15091" max="15091" width="10.08984375" bestFit="1" customWidth="1"/>
    <col min="15092" max="15092" width="7" bestFit="1" customWidth="1"/>
    <col min="15093" max="15093" width="9" bestFit="1" customWidth="1"/>
    <col min="15094" max="15094" width="11" bestFit="1" customWidth="1"/>
    <col min="15095" max="15095" width="12.6328125" bestFit="1" customWidth="1"/>
    <col min="15096" max="15096" width="14" bestFit="1" customWidth="1"/>
    <col min="15097" max="15097" width="17.81640625" bestFit="1" customWidth="1"/>
    <col min="15098" max="15099" width="14.1796875" bestFit="1" customWidth="1"/>
    <col min="15100" max="15100" width="10.36328125" bestFit="1" customWidth="1"/>
    <col min="15101" max="15101" width="11.81640625" bestFit="1" customWidth="1"/>
    <col min="15102" max="15102" width="14.90625" bestFit="1" customWidth="1"/>
    <col min="15103" max="15104" width="7" bestFit="1" customWidth="1"/>
    <col min="15105" max="15105" width="10.1796875" bestFit="1" customWidth="1"/>
    <col min="15106" max="15107" width="7" bestFit="1" customWidth="1"/>
    <col min="15108" max="15108" width="27.453125" bestFit="1" customWidth="1"/>
    <col min="15109" max="15110" width="11.36328125" bestFit="1" customWidth="1"/>
    <col min="15111" max="15112" width="7" bestFit="1" customWidth="1"/>
    <col min="15113" max="15113" width="10.1796875" bestFit="1" customWidth="1"/>
    <col min="15114" max="15115" width="7" bestFit="1" customWidth="1"/>
    <col min="15116" max="15116" width="27.453125" bestFit="1" customWidth="1"/>
    <col min="15117" max="15118" width="7" bestFit="1" customWidth="1"/>
    <col min="15119" max="15119" width="11.36328125" bestFit="1" customWidth="1"/>
    <col min="15338" max="15338" width="10.1796875" bestFit="1" customWidth="1"/>
    <col min="15339" max="15339" width="15.08984375" bestFit="1" customWidth="1"/>
    <col min="15340" max="15340" width="15" customWidth="1"/>
    <col min="15341" max="15341" width="7.54296875" bestFit="1" customWidth="1"/>
    <col min="15342" max="15343" width="7" bestFit="1" customWidth="1"/>
    <col min="15344" max="15344" width="8.453125" bestFit="1" customWidth="1"/>
    <col min="15345" max="15345" width="7" bestFit="1" customWidth="1"/>
    <col min="15346" max="15346" width="7.08984375" bestFit="1" customWidth="1"/>
    <col min="15347" max="15347" width="10.08984375" bestFit="1" customWidth="1"/>
    <col min="15348" max="15348" width="7" bestFit="1" customWidth="1"/>
    <col min="15349" max="15349" width="9" bestFit="1" customWidth="1"/>
    <col min="15350" max="15350" width="11" bestFit="1" customWidth="1"/>
    <col min="15351" max="15351" width="12.6328125" bestFit="1" customWidth="1"/>
    <col min="15352" max="15352" width="14" bestFit="1" customWidth="1"/>
    <col min="15353" max="15353" width="17.81640625" bestFit="1" customWidth="1"/>
    <col min="15354" max="15355" width="14.1796875" bestFit="1" customWidth="1"/>
    <col min="15356" max="15356" width="10.36328125" bestFit="1" customWidth="1"/>
    <col min="15357" max="15357" width="11.81640625" bestFit="1" customWidth="1"/>
    <col min="15358" max="15358" width="14.90625" bestFit="1" customWidth="1"/>
    <col min="15359" max="15360" width="7" bestFit="1" customWidth="1"/>
    <col min="15361" max="15361" width="10.1796875" bestFit="1" customWidth="1"/>
    <col min="15362" max="15363" width="7" bestFit="1" customWidth="1"/>
    <col min="15364" max="15364" width="27.453125" bestFit="1" customWidth="1"/>
    <col min="15365" max="15366" width="11.36328125" bestFit="1" customWidth="1"/>
    <col min="15367" max="15368" width="7" bestFit="1" customWidth="1"/>
    <col min="15369" max="15369" width="10.1796875" bestFit="1" customWidth="1"/>
    <col min="15370" max="15371" width="7" bestFit="1" customWidth="1"/>
    <col min="15372" max="15372" width="27.453125" bestFit="1" customWidth="1"/>
    <col min="15373" max="15374" width="7" bestFit="1" customWidth="1"/>
    <col min="15375" max="15375" width="11.36328125" bestFit="1" customWidth="1"/>
    <col min="15594" max="15594" width="10.1796875" bestFit="1" customWidth="1"/>
    <col min="15595" max="15595" width="15.08984375" bestFit="1" customWidth="1"/>
    <col min="15596" max="15596" width="15" customWidth="1"/>
    <col min="15597" max="15597" width="7.54296875" bestFit="1" customWidth="1"/>
    <col min="15598" max="15599" width="7" bestFit="1" customWidth="1"/>
    <col min="15600" max="15600" width="8.453125" bestFit="1" customWidth="1"/>
    <col min="15601" max="15601" width="7" bestFit="1" customWidth="1"/>
    <col min="15602" max="15602" width="7.08984375" bestFit="1" customWidth="1"/>
    <col min="15603" max="15603" width="10.08984375" bestFit="1" customWidth="1"/>
    <col min="15604" max="15604" width="7" bestFit="1" customWidth="1"/>
    <col min="15605" max="15605" width="9" bestFit="1" customWidth="1"/>
    <col min="15606" max="15606" width="11" bestFit="1" customWidth="1"/>
    <col min="15607" max="15607" width="12.6328125" bestFit="1" customWidth="1"/>
    <col min="15608" max="15608" width="14" bestFit="1" customWidth="1"/>
    <col min="15609" max="15609" width="17.81640625" bestFit="1" customWidth="1"/>
    <col min="15610" max="15611" width="14.1796875" bestFit="1" customWidth="1"/>
    <col min="15612" max="15612" width="10.36328125" bestFit="1" customWidth="1"/>
    <col min="15613" max="15613" width="11.81640625" bestFit="1" customWidth="1"/>
    <col min="15614" max="15614" width="14.90625" bestFit="1" customWidth="1"/>
    <col min="15615" max="15616" width="7" bestFit="1" customWidth="1"/>
    <col min="15617" max="15617" width="10.1796875" bestFit="1" customWidth="1"/>
    <col min="15618" max="15619" width="7" bestFit="1" customWidth="1"/>
    <col min="15620" max="15620" width="27.453125" bestFit="1" customWidth="1"/>
    <col min="15621" max="15622" width="11.36328125" bestFit="1" customWidth="1"/>
    <col min="15623" max="15624" width="7" bestFit="1" customWidth="1"/>
    <col min="15625" max="15625" width="10.1796875" bestFit="1" customWidth="1"/>
    <col min="15626" max="15627" width="7" bestFit="1" customWidth="1"/>
    <col min="15628" max="15628" width="27.453125" bestFit="1" customWidth="1"/>
    <col min="15629" max="15630" width="7" bestFit="1" customWidth="1"/>
    <col min="15631" max="15631" width="11.36328125" bestFit="1" customWidth="1"/>
    <col min="15850" max="15850" width="10.1796875" bestFit="1" customWidth="1"/>
    <col min="15851" max="15851" width="15.08984375" bestFit="1" customWidth="1"/>
    <col min="15852" max="15852" width="15" customWidth="1"/>
    <col min="15853" max="15853" width="7.54296875" bestFit="1" customWidth="1"/>
    <col min="15854" max="15855" width="7" bestFit="1" customWidth="1"/>
    <col min="15856" max="15856" width="8.453125" bestFit="1" customWidth="1"/>
    <col min="15857" max="15857" width="7" bestFit="1" customWidth="1"/>
    <col min="15858" max="15858" width="7.08984375" bestFit="1" customWidth="1"/>
    <col min="15859" max="15859" width="10.08984375" bestFit="1" customWidth="1"/>
    <col min="15860" max="15860" width="7" bestFit="1" customWidth="1"/>
    <col min="15861" max="15861" width="9" bestFit="1" customWidth="1"/>
    <col min="15862" max="15862" width="11" bestFit="1" customWidth="1"/>
    <col min="15863" max="15863" width="12.6328125" bestFit="1" customWidth="1"/>
    <col min="15864" max="15864" width="14" bestFit="1" customWidth="1"/>
    <col min="15865" max="15865" width="17.81640625" bestFit="1" customWidth="1"/>
    <col min="15866" max="15867" width="14.1796875" bestFit="1" customWidth="1"/>
    <col min="15868" max="15868" width="10.36328125" bestFit="1" customWidth="1"/>
    <col min="15869" max="15869" width="11.81640625" bestFit="1" customWidth="1"/>
    <col min="15870" max="15870" width="14.90625" bestFit="1" customWidth="1"/>
    <col min="15871" max="15872" width="7" bestFit="1" customWidth="1"/>
    <col min="15873" max="15873" width="10.1796875" bestFit="1" customWidth="1"/>
    <col min="15874" max="15875" width="7" bestFit="1" customWidth="1"/>
    <col min="15876" max="15876" width="27.453125" bestFit="1" customWidth="1"/>
    <col min="15877" max="15878" width="11.36328125" bestFit="1" customWidth="1"/>
    <col min="15879" max="15880" width="7" bestFit="1" customWidth="1"/>
    <col min="15881" max="15881" width="10.1796875" bestFit="1" customWidth="1"/>
    <col min="15882" max="15883" width="7" bestFit="1" customWidth="1"/>
    <col min="15884" max="15884" width="27.453125" bestFit="1" customWidth="1"/>
    <col min="15885" max="15886" width="7" bestFit="1" customWidth="1"/>
    <col min="15887" max="15887" width="11.36328125" bestFit="1" customWidth="1"/>
    <col min="16106" max="16106" width="10.1796875" bestFit="1" customWidth="1"/>
    <col min="16107" max="16107" width="15.08984375" bestFit="1" customWidth="1"/>
    <col min="16108" max="16108" width="15" customWidth="1"/>
    <col min="16109" max="16109" width="7.54296875" bestFit="1" customWidth="1"/>
    <col min="16110" max="16111" width="7" bestFit="1" customWidth="1"/>
    <col min="16112" max="16112" width="8.453125" bestFit="1" customWidth="1"/>
    <col min="16113" max="16113" width="7" bestFit="1" customWidth="1"/>
    <col min="16114" max="16114" width="7.08984375" bestFit="1" customWidth="1"/>
    <col min="16115" max="16115" width="10.08984375" bestFit="1" customWidth="1"/>
    <col min="16116" max="16116" width="7" bestFit="1" customWidth="1"/>
    <col min="16117" max="16117" width="9" bestFit="1" customWidth="1"/>
    <col min="16118" max="16118" width="11" bestFit="1" customWidth="1"/>
    <col min="16119" max="16119" width="12.6328125" bestFit="1" customWidth="1"/>
    <col min="16120" max="16120" width="14" bestFit="1" customWidth="1"/>
    <col min="16121" max="16121" width="17.81640625" bestFit="1" customWidth="1"/>
    <col min="16122" max="16123" width="14.1796875" bestFit="1" customWidth="1"/>
    <col min="16124" max="16124" width="10.36328125" bestFit="1" customWidth="1"/>
    <col min="16125" max="16125" width="11.81640625" bestFit="1" customWidth="1"/>
    <col min="16126" max="16126" width="14.90625" bestFit="1" customWidth="1"/>
    <col min="16127" max="16128" width="7" bestFit="1" customWidth="1"/>
    <col min="16129" max="16129" width="10.1796875" bestFit="1" customWidth="1"/>
    <col min="16130" max="16131" width="7" bestFit="1" customWidth="1"/>
    <col min="16132" max="16132" width="27.453125" bestFit="1" customWidth="1"/>
    <col min="16133" max="16134" width="11.36328125" bestFit="1" customWidth="1"/>
    <col min="16135" max="16136" width="7" bestFit="1" customWidth="1"/>
    <col min="16137" max="16137" width="10.1796875" bestFit="1" customWidth="1"/>
    <col min="16138" max="16139" width="7" bestFit="1" customWidth="1"/>
    <col min="16140" max="16140" width="27.453125" bestFit="1" customWidth="1"/>
    <col min="16141" max="16142" width="7" bestFit="1" customWidth="1"/>
    <col min="16143" max="16143" width="11.36328125" bestFit="1" customWidth="1"/>
  </cols>
  <sheetData>
    <row r="1" spans="1:15" s="1" customFormat="1" ht="21">
      <c r="A1" s="1" t="s">
        <v>20</v>
      </c>
      <c r="D1" s="2"/>
      <c r="E1" s="1" t="s">
        <v>21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" customFormat="1" ht="21">
      <c r="A2" s="3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3.5" thickBot="1">
      <c r="O3"/>
    </row>
    <row r="4" spans="1:15" ht="22.5" customHeight="1">
      <c r="A4" s="6" t="s">
        <v>1</v>
      </c>
      <c r="B4" s="7" t="s">
        <v>2</v>
      </c>
      <c r="C4" s="8"/>
      <c r="D4" s="9" t="s">
        <v>3</v>
      </c>
      <c r="E4" s="9" t="s">
        <v>4</v>
      </c>
      <c r="F4"/>
      <c r="G4"/>
      <c r="H4"/>
      <c r="I4"/>
      <c r="J4"/>
      <c r="K4"/>
      <c r="L4"/>
      <c r="M4"/>
      <c r="N4"/>
      <c r="O4"/>
    </row>
    <row r="5" spans="1:15" ht="22.5" customHeight="1" thickBot="1">
      <c r="A5" s="10"/>
      <c r="B5" s="11"/>
      <c r="C5" s="12"/>
      <c r="D5" s="13" t="s">
        <v>5</v>
      </c>
      <c r="E5" s="14" t="s">
        <v>5</v>
      </c>
      <c r="F5"/>
      <c r="G5"/>
      <c r="H5"/>
      <c r="I5"/>
      <c r="J5"/>
      <c r="K5"/>
      <c r="L5"/>
      <c r="M5"/>
      <c r="N5"/>
      <c r="O5"/>
    </row>
    <row r="6" spans="1:15" ht="22.5" customHeight="1">
      <c r="A6" s="15" t="s">
        <v>6</v>
      </c>
      <c r="B6" s="16" t="s">
        <v>7</v>
      </c>
      <c r="C6" s="17"/>
      <c r="D6" s="18" t="s">
        <v>8</v>
      </c>
      <c r="E6" s="39">
        <v>0.5</v>
      </c>
      <c r="F6"/>
      <c r="G6"/>
      <c r="H6"/>
      <c r="I6"/>
      <c r="J6"/>
      <c r="K6"/>
      <c r="L6"/>
      <c r="M6"/>
      <c r="N6"/>
      <c r="O6"/>
    </row>
    <row r="7" spans="1:15" ht="22.5" customHeight="1">
      <c r="A7" s="19" t="s">
        <v>6</v>
      </c>
      <c r="B7" s="20" t="s">
        <v>9</v>
      </c>
      <c r="C7" s="21"/>
      <c r="D7" s="22" t="s">
        <v>8</v>
      </c>
      <c r="E7" s="40">
        <v>0.4</v>
      </c>
      <c r="F7"/>
      <c r="G7"/>
      <c r="H7"/>
      <c r="I7"/>
      <c r="J7"/>
      <c r="K7"/>
      <c r="L7"/>
      <c r="M7"/>
      <c r="N7"/>
      <c r="O7"/>
    </row>
    <row r="8" spans="1:15" ht="22.5" customHeight="1">
      <c r="A8" s="19" t="s">
        <v>6</v>
      </c>
      <c r="B8" s="23" t="s">
        <v>10</v>
      </c>
      <c r="C8" s="21"/>
      <c r="D8" s="24" t="s">
        <v>8</v>
      </c>
      <c r="E8" s="41">
        <v>0.45</v>
      </c>
      <c r="F8"/>
      <c r="G8"/>
      <c r="H8"/>
      <c r="I8"/>
      <c r="J8"/>
      <c r="K8"/>
      <c r="L8"/>
      <c r="M8"/>
      <c r="N8"/>
      <c r="O8"/>
    </row>
    <row r="9" spans="1:15" ht="22.5" customHeight="1">
      <c r="A9" s="19" t="s">
        <v>6</v>
      </c>
      <c r="B9" s="23" t="s">
        <v>11</v>
      </c>
      <c r="C9" s="21"/>
      <c r="D9" s="24" t="s">
        <v>8</v>
      </c>
      <c r="E9" s="41">
        <v>0.41</v>
      </c>
      <c r="F9"/>
      <c r="G9"/>
      <c r="H9"/>
      <c r="I9"/>
      <c r="J9"/>
      <c r="K9"/>
      <c r="L9"/>
      <c r="M9"/>
      <c r="N9"/>
      <c r="O9"/>
    </row>
    <row r="10" spans="1:15" ht="22.5" customHeight="1">
      <c r="A10" s="19" t="s">
        <v>6</v>
      </c>
      <c r="B10" s="23" t="s">
        <v>12</v>
      </c>
      <c r="C10" s="21"/>
      <c r="D10" s="22" t="s">
        <v>8</v>
      </c>
      <c r="E10" s="40">
        <v>0.45</v>
      </c>
      <c r="F10"/>
      <c r="G10"/>
      <c r="H10"/>
      <c r="I10"/>
      <c r="J10"/>
      <c r="K10"/>
      <c r="L10"/>
      <c r="M10"/>
      <c r="N10"/>
      <c r="O10"/>
    </row>
    <row r="11" spans="1:15" ht="22.25" customHeight="1">
      <c r="A11" s="25" t="s">
        <v>6</v>
      </c>
      <c r="B11" s="26" t="s">
        <v>13</v>
      </c>
      <c r="C11" s="27"/>
      <c r="D11" s="24" t="s">
        <v>8</v>
      </c>
      <c r="E11" s="41">
        <v>0.39</v>
      </c>
      <c r="F11"/>
      <c r="G11"/>
      <c r="H11"/>
      <c r="I11"/>
      <c r="J11"/>
      <c r="K11"/>
      <c r="L11"/>
      <c r="M11"/>
      <c r="N11"/>
      <c r="O11"/>
    </row>
    <row r="12" spans="1:15" ht="22.25" hidden="1" customHeight="1" thickBot="1">
      <c r="A12" s="28" t="s">
        <v>14</v>
      </c>
      <c r="B12" s="29" t="s">
        <v>15</v>
      </c>
      <c r="C12" s="30"/>
      <c r="D12" s="31" t="s">
        <v>8</v>
      </c>
      <c r="E12" s="42" t="s">
        <v>8</v>
      </c>
      <c r="F12"/>
      <c r="G12"/>
      <c r="H12"/>
      <c r="I12"/>
      <c r="J12"/>
      <c r="K12"/>
      <c r="L12"/>
      <c r="M12"/>
      <c r="N12"/>
      <c r="O12"/>
    </row>
    <row r="13" spans="1:15" ht="22.25" hidden="1" customHeight="1">
      <c r="A13" s="32" t="s">
        <v>14</v>
      </c>
      <c r="B13" s="33" t="s">
        <v>16</v>
      </c>
      <c r="C13" s="34"/>
      <c r="D13" s="22" t="s">
        <v>8</v>
      </c>
      <c r="E13" s="43" t="s">
        <v>8</v>
      </c>
      <c r="F13"/>
      <c r="G13"/>
      <c r="H13"/>
      <c r="I13"/>
      <c r="J13"/>
      <c r="K13"/>
      <c r="L13"/>
      <c r="M13"/>
      <c r="N13"/>
      <c r="O13"/>
    </row>
    <row r="14" spans="1:15" ht="22.25" hidden="1" customHeight="1">
      <c r="A14" s="35" t="s">
        <v>14</v>
      </c>
      <c r="B14" s="36" t="s">
        <v>17</v>
      </c>
      <c r="C14" s="37"/>
      <c r="D14" s="38" t="s">
        <v>8</v>
      </c>
      <c r="E14" s="44" t="s">
        <v>8</v>
      </c>
      <c r="F14"/>
      <c r="G14"/>
      <c r="H14"/>
      <c r="I14"/>
      <c r="J14"/>
      <c r="K14"/>
      <c r="L14"/>
      <c r="M14"/>
      <c r="N14"/>
      <c r="O14"/>
    </row>
    <row r="15" spans="1:15" ht="22.5" customHeight="1" thickBot="1">
      <c r="A15" s="35" t="s">
        <v>14</v>
      </c>
      <c r="B15" s="36" t="s">
        <v>18</v>
      </c>
      <c r="C15" s="37"/>
      <c r="D15" s="38" t="s">
        <v>19</v>
      </c>
      <c r="E15" s="44" t="s">
        <v>8</v>
      </c>
      <c r="F15"/>
      <c r="G15"/>
      <c r="H15"/>
      <c r="I15"/>
      <c r="J15"/>
      <c r="K15"/>
      <c r="L15"/>
      <c r="M15"/>
      <c r="N15"/>
      <c r="O15"/>
    </row>
    <row r="16" spans="1:15" ht="22.5" customHeight="1"/>
  </sheetData>
  <phoneticPr fontId="3"/>
  <conditionalFormatting sqref="D6:E15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川崎速報まとめ(海域健康)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2026-02-17T06:40:52Z</dcterms:created>
  <dcterms:modified xsi:type="dcterms:W3CDTF">2026-02-17T06:57:05Z</dcterms:modified>
</cp:coreProperties>
</file>