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8年度\速報・月間データ\03_HP掲載\R8.5\"/>
    </mc:Choice>
  </mc:AlternateContent>
  <xr:revisionPtr revIDLastSave="0" documentId="13_ncr:1_{1F1ABDD5-4BB0-4677-82C5-5EFA0CFE81FE}" xr6:coauthVersionLast="47" xr6:coauthVersionMax="47" xr10:uidLastSave="{00000000-0000-0000-0000-000000000000}"/>
  <bookViews>
    <workbookView xWindow="-110" yWindow="-110" windowWidth="19420" windowHeight="11500" xr2:uid="{A0DA805D-FA18-468D-824F-B6B226F57139}"/>
  </bookViews>
  <sheets>
    <sheet name="海域健康2026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<sst xmlns="http://schemas.openxmlformats.org/spreadsheetml/2006/main" count="27" uniqueCount="18">
  <si>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</si>
  <si>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</si>
  <si>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</si>
  <si>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</si>
  <si>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</si>
  <si>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東京湾</t>
    <rPh sb="0" eb="3">
      <t>トウキョウワン</t>
    </rPh>
    <phoneticPr fontId="3"/>
  </si>
  <si>
    <t>浮島沖</t>
  </si>
  <si>
    <t/>
  </si>
  <si>
    <t>東扇島沖</t>
  </si>
  <si>
    <t>京浜運河千鳥町</t>
  </si>
  <si>
    <t>東扇島防波堤西</t>
  </si>
  <si>
    <t>京浜運河扇町</t>
  </si>
  <si>
    <t>扇島沖</t>
  </si>
  <si>
    <t>　川崎港内</t>
  </si>
  <si>
    <t xml:space="preserve"> 末広運河先</t>
  </si>
  <si>
    <t xml:space="preserve"> 大師運河先</t>
  </si>
  <si>
    <t xml:space="preserve"> 夜光運河先</t>
  </si>
  <si>
    <t>海域の水質測定結果(速報値) （採水日：　令和8年5月13日）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rPh sb="16" eb="18">
      <t>サイスイ</t>
    </rPh>
    <rPh sb="18" eb="19">
      <t>ビ</t>
    </rPh>
    <rPh sb="21" eb="23">
      <t>レイワ</t>
    </rPh>
    <rPh sb="24" eb="25">
      <t>ネン</t>
    </rPh>
    <rPh sb="26" eb="27">
      <t>ガツ</t>
    </rPh>
    <rPh sb="29" eb="3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</si>
</sst>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2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2" fontId="0" fillId="0" borderId="17" xfId="0" applyNumberForma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/>
    <xf numFmtId="178" fontId="0" fillId="0" borderId="19" xfId="0" applyNumberForma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/>
    <xf numFmtId="178" fontId="0" fillId="0" borderId="16" xfId="0" applyNumberFormat="1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/>
    <xf numFmtId="178" fontId="0" fillId="0" borderId="24" xfId="0" applyNumberFormat="1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2" fontId="0" fillId="0" borderId="25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AB45-EDD0-4471-AAAC-03CCFB926E00}">
  <dimension ref="A1:N15"/>
  <sheetViews>
    <sheetView tabSelected="1" zoomScaleNormal="100" workbookViewId="0">
      <selection activeCell="D19" sqref="D19"/>
    </sheetView>
  </sheetViews>
  <sheetFormatPr defaultRowHeight="13"/>
  <cols>
    <col min="1" max="1" width="10.1796875" bestFit="1" customWidth="1"/>
    <col min="2" max="2" width="15.08984375" bestFit="1" customWidth="1"/>
    <col min="3" max="3" width="15" customWidth="1"/>
    <col min="4" max="4" width="27.453125" style="3" bestFit="1" customWidth="1"/>
    <col min="5" max="5" width="11.36328125" style="3" bestFit="1" customWidth="1"/>
    <col min="6" max="7" width="7" style="3" bestFit="1" customWidth="1"/>
    <col min="8" max="8" width="10.1796875" style="3" bestFit="1" customWidth="1"/>
    <col min="9" max="10" width="7" style="3" bestFit="1" customWidth="1"/>
    <col min="11" max="11" width="27.453125" style="3" bestFit="1" customWidth="1"/>
    <col min="12" max="13" width="7" style="3" bestFit="1" customWidth="1"/>
    <col min="14" max="14" width="11.36328125" style="3" bestFit="1" customWidth="1"/>
    <col min="233" max="233" width="10.1796875" bestFit="1" customWidth="1"/>
    <col min="234" max="234" width="15.08984375" bestFit="1" customWidth="1"/>
    <col min="235" max="235" width="15" customWidth="1"/>
    <col min="236" max="236" width="7.54296875" bestFit="1" customWidth="1"/>
    <col min="237" max="238" width="7" bestFit="1" customWidth="1"/>
    <col min="239" max="239" width="8.453125" bestFit="1" customWidth="1"/>
    <col min="240" max="240" width="7" bestFit="1" customWidth="1"/>
    <col min="241" max="241" width="7.08984375" bestFit="1" customWidth="1"/>
    <col min="242" max="242" width="10.08984375" bestFit="1" customWidth="1"/>
    <col min="243" max="243" width="7" bestFit="1" customWidth="1"/>
    <col min="244" max="244" width="9" bestFit="1" customWidth="1"/>
    <col min="245" max="245" width="11" bestFit="1" customWidth="1"/>
    <col min="246" max="246" width="12.6328125" bestFit="1" customWidth="1"/>
    <col min="247" max="247" width="14" bestFit="1" customWidth="1"/>
    <col min="248" max="248" width="17.81640625" bestFit="1" customWidth="1"/>
    <col min="249" max="250" width="14.1796875" bestFit="1" customWidth="1"/>
    <col min="251" max="251" width="10.36328125" bestFit="1" customWidth="1"/>
    <col min="252" max="252" width="11.81640625" bestFit="1" customWidth="1"/>
    <col min="253" max="253" width="14.90625" bestFit="1" customWidth="1"/>
    <col min="254" max="255" width="7" bestFit="1" customWidth="1"/>
    <col min="256" max="256" width="10.1796875" bestFit="1" customWidth="1"/>
    <col min="257" max="258" width="7" bestFit="1" customWidth="1"/>
    <col min="259" max="259" width="27.453125" bestFit="1" customWidth="1"/>
    <col min="260" max="261" width="11.36328125" bestFit="1" customWidth="1"/>
    <col min="262" max="263" width="7" bestFit="1" customWidth="1"/>
    <col min="264" max="264" width="10.1796875" bestFit="1" customWidth="1"/>
    <col min="265" max="266" width="7" bestFit="1" customWidth="1"/>
    <col min="267" max="267" width="27.453125" bestFit="1" customWidth="1"/>
    <col min="268" max="269" width="7" bestFit="1" customWidth="1"/>
    <col min="270" max="270" width="11.36328125" bestFit="1" customWidth="1"/>
    <col min="489" max="489" width="10.1796875" bestFit="1" customWidth="1"/>
    <col min="490" max="490" width="15.08984375" bestFit="1" customWidth="1"/>
    <col min="491" max="491" width="15" customWidth="1"/>
    <col min="492" max="492" width="7.54296875" bestFit="1" customWidth="1"/>
    <col min="493" max="494" width="7" bestFit="1" customWidth="1"/>
    <col min="495" max="495" width="8.453125" bestFit="1" customWidth="1"/>
    <col min="496" max="496" width="7" bestFit="1" customWidth="1"/>
    <col min="497" max="497" width="7.08984375" bestFit="1" customWidth="1"/>
    <col min="498" max="498" width="10.08984375" bestFit="1" customWidth="1"/>
    <col min="499" max="499" width="7" bestFit="1" customWidth="1"/>
    <col min="500" max="500" width="9" bestFit="1" customWidth="1"/>
    <col min="501" max="501" width="11" bestFit="1" customWidth="1"/>
    <col min="502" max="502" width="12.6328125" bestFit="1" customWidth="1"/>
    <col min="503" max="503" width="14" bestFit="1" customWidth="1"/>
    <col min="504" max="504" width="17.81640625" bestFit="1" customWidth="1"/>
    <col min="505" max="506" width="14.1796875" bestFit="1" customWidth="1"/>
    <col min="507" max="507" width="10.36328125" bestFit="1" customWidth="1"/>
    <col min="508" max="508" width="11.81640625" bestFit="1" customWidth="1"/>
    <col min="509" max="509" width="14.90625" bestFit="1" customWidth="1"/>
    <col min="510" max="511" width="7" bestFit="1" customWidth="1"/>
    <col min="512" max="512" width="10.1796875" bestFit="1" customWidth="1"/>
    <col min="513" max="514" width="7" bestFit="1" customWidth="1"/>
    <col min="515" max="515" width="27.453125" bestFit="1" customWidth="1"/>
    <col min="516" max="517" width="11.36328125" bestFit="1" customWidth="1"/>
    <col min="518" max="519" width="7" bestFit="1" customWidth="1"/>
    <col min="520" max="520" width="10.1796875" bestFit="1" customWidth="1"/>
    <col min="521" max="522" width="7" bestFit="1" customWidth="1"/>
    <col min="523" max="523" width="27.453125" bestFit="1" customWidth="1"/>
    <col min="524" max="525" width="7" bestFit="1" customWidth="1"/>
    <col min="526" max="526" width="11.36328125" bestFit="1" customWidth="1"/>
    <col min="745" max="745" width="10.1796875" bestFit="1" customWidth="1"/>
    <col min="746" max="746" width="15.08984375" bestFit="1" customWidth="1"/>
    <col min="747" max="747" width="15" customWidth="1"/>
    <col min="748" max="748" width="7.54296875" bestFit="1" customWidth="1"/>
    <col min="749" max="750" width="7" bestFit="1" customWidth="1"/>
    <col min="751" max="751" width="8.453125" bestFit="1" customWidth="1"/>
    <col min="752" max="752" width="7" bestFit="1" customWidth="1"/>
    <col min="753" max="753" width="7.08984375" bestFit="1" customWidth="1"/>
    <col min="754" max="754" width="10.08984375" bestFit="1" customWidth="1"/>
    <col min="755" max="755" width="7" bestFit="1" customWidth="1"/>
    <col min="756" max="756" width="9" bestFit="1" customWidth="1"/>
    <col min="757" max="757" width="11" bestFit="1" customWidth="1"/>
    <col min="758" max="758" width="12.6328125" bestFit="1" customWidth="1"/>
    <col min="759" max="759" width="14" bestFit="1" customWidth="1"/>
    <col min="760" max="760" width="17.81640625" bestFit="1" customWidth="1"/>
    <col min="761" max="762" width="14.1796875" bestFit="1" customWidth="1"/>
    <col min="763" max="763" width="10.36328125" bestFit="1" customWidth="1"/>
    <col min="764" max="764" width="11.81640625" bestFit="1" customWidth="1"/>
    <col min="765" max="765" width="14.90625" bestFit="1" customWidth="1"/>
    <col min="766" max="767" width="7" bestFit="1" customWidth="1"/>
    <col min="768" max="768" width="10.1796875" bestFit="1" customWidth="1"/>
    <col min="769" max="770" width="7" bestFit="1" customWidth="1"/>
    <col min="771" max="771" width="27.453125" bestFit="1" customWidth="1"/>
    <col min="772" max="773" width="11.36328125" bestFit="1" customWidth="1"/>
    <col min="774" max="775" width="7" bestFit="1" customWidth="1"/>
    <col min="776" max="776" width="10.1796875" bestFit="1" customWidth="1"/>
    <col min="777" max="778" width="7" bestFit="1" customWidth="1"/>
    <col min="779" max="779" width="27.453125" bestFit="1" customWidth="1"/>
    <col min="780" max="781" width="7" bestFit="1" customWidth="1"/>
    <col min="782" max="782" width="11.36328125" bestFit="1" customWidth="1"/>
    <col min="1001" max="1001" width="10.1796875" bestFit="1" customWidth="1"/>
    <col min="1002" max="1002" width="15.08984375" bestFit="1" customWidth="1"/>
    <col min="1003" max="1003" width="15" customWidth="1"/>
    <col min="1004" max="1004" width="7.54296875" bestFit="1" customWidth="1"/>
    <col min="1005" max="1006" width="7" bestFit="1" customWidth="1"/>
    <col min="1007" max="1007" width="8.453125" bestFit="1" customWidth="1"/>
    <col min="1008" max="1008" width="7" bestFit="1" customWidth="1"/>
    <col min="1009" max="1009" width="7.08984375" bestFit="1" customWidth="1"/>
    <col min="1010" max="1010" width="10.08984375" bestFit="1" customWidth="1"/>
    <col min="1011" max="1011" width="7" bestFit="1" customWidth="1"/>
    <col min="1012" max="1012" width="9" bestFit="1" customWidth="1"/>
    <col min="1013" max="1013" width="11" bestFit="1" customWidth="1"/>
    <col min="1014" max="1014" width="12.6328125" bestFit="1" customWidth="1"/>
    <col min="1015" max="1015" width="14" bestFit="1" customWidth="1"/>
    <col min="1016" max="1016" width="17.81640625" bestFit="1" customWidth="1"/>
    <col min="1017" max="1018" width="14.1796875" bestFit="1" customWidth="1"/>
    <col min="1019" max="1019" width="10.36328125" bestFit="1" customWidth="1"/>
    <col min="1020" max="1020" width="11.81640625" bestFit="1" customWidth="1"/>
    <col min="1021" max="1021" width="14.90625" bestFit="1" customWidth="1"/>
    <col min="1022" max="1023" width="7" bestFit="1" customWidth="1"/>
    <col min="1024" max="1024" width="10.1796875" bestFit="1" customWidth="1"/>
    <col min="1025" max="1026" width="7" bestFit="1" customWidth="1"/>
    <col min="1027" max="1027" width="27.453125" bestFit="1" customWidth="1"/>
    <col min="1028" max="1029" width="11.36328125" bestFit="1" customWidth="1"/>
    <col min="1030" max="1031" width="7" bestFit="1" customWidth="1"/>
    <col min="1032" max="1032" width="10.1796875" bestFit="1" customWidth="1"/>
    <col min="1033" max="1034" width="7" bestFit="1" customWidth="1"/>
    <col min="1035" max="1035" width="27.453125" bestFit="1" customWidth="1"/>
    <col min="1036" max="1037" width="7" bestFit="1" customWidth="1"/>
    <col min="1038" max="1038" width="11.36328125" bestFit="1" customWidth="1"/>
    <col min="1257" max="1257" width="10.1796875" bestFit="1" customWidth="1"/>
    <col min="1258" max="1258" width="15.08984375" bestFit="1" customWidth="1"/>
    <col min="1259" max="1259" width="15" customWidth="1"/>
    <col min="1260" max="1260" width="7.54296875" bestFit="1" customWidth="1"/>
    <col min="1261" max="1262" width="7" bestFit="1" customWidth="1"/>
    <col min="1263" max="1263" width="8.453125" bestFit="1" customWidth="1"/>
    <col min="1264" max="1264" width="7" bestFit="1" customWidth="1"/>
    <col min="1265" max="1265" width="7.08984375" bestFit="1" customWidth="1"/>
    <col min="1266" max="1266" width="10.08984375" bestFit="1" customWidth="1"/>
    <col min="1267" max="1267" width="7" bestFit="1" customWidth="1"/>
    <col min="1268" max="1268" width="9" bestFit="1" customWidth="1"/>
    <col min="1269" max="1269" width="11" bestFit="1" customWidth="1"/>
    <col min="1270" max="1270" width="12.6328125" bestFit="1" customWidth="1"/>
    <col min="1271" max="1271" width="14" bestFit="1" customWidth="1"/>
    <col min="1272" max="1272" width="17.81640625" bestFit="1" customWidth="1"/>
    <col min="1273" max="1274" width="14.1796875" bestFit="1" customWidth="1"/>
    <col min="1275" max="1275" width="10.36328125" bestFit="1" customWidth="1"/>
    <col min="1276" max="1276" width="11.81640625" bestFit="1" customWidth="1"/>
    <col min="1277" max="1277" width="14.90625" bestFit="1" customWidth="1"/>
    <col min="1278" max="1279" width="7" bestFit="1" customWidth="1"/>
    <col min="1280" max="1280" width="10.1796875" bestFit="1" customWidth="1"/>
    <col min="1281" max="1282" width="7" bestFit="1" customWidth="1"/>
    <col min="1283" max="1283" width="27.453125" bestFit="1" customWidth="1"/>
    <col min="1284" max="1285" width="11.36328125" bestFit="1" customWidth="1"/>
    <col min="1286" max="1287" width="7" bestFit="1" customWidth="1"/>
    <col min="1288" max="1288" width="10.1796875" bestFit="1" customWidth="1"/>
    <col min="1289" max="1290" width="7" bestFit="1" customWidth="1"/>
    <col min="1291" max="1291" width="27.453125" bestFit="1" customWidth="1"/>
    <col min="1292" max="1293" width="7" bestFit="1" customWidth="1"/>
    <col min="1294" max="1294" width="11.36328125" bestFit="1" customWidth="1"/>
    <col min="1513" max="1513" width="10.1796875" bestFit="1" customWidth="1"/>
    <col min="1514" max="1514" width="15.08984375" bestFit="1" customWidth="1"/>
    <col min="1515" max="1515" width="15" customWidth="1"/>
    <col min="1516" max="1516" width="7.54296875" bestFit="1" customWidth="1"/>
    <col min="1517" max="1518" width="7" bestFit="1" customWidth="1"/>
    <col min="1519" max="1519" width="8.453125" bestFit="1" customWidth="1"/>
    <col min="1520" max="1520" width="7" bestFit="1" customWidth="1"/>
    <col min="1521" max="1521" width="7.08984375" bestFit="1" customWidth="1"/>
    <col min="1522" max="1522" width="10.08984375" bestFit="1" customWidth="1"/>
    <col min="1523" max="1523" width="7" bestFit="1" customWidth="1"/>
    <col min="1524" max="1524" width="9" bestFit="1" customWidth="1"/>
    <col min="1525" max="1525" width="11" bestFit="1" customWidth="1"/>
    <col min="1526" max="1526" width="12.6328125" bestFit="1" customWidth="1"/>
    <col min="1527" max="1527" width="14" bestFit="1" customWidth="1"/>
    <col min="1528" max="1528" width="17.81640625" bestFit="1" customWidth="1"/>
    <col min="1529" max="1530" width="14.1796875" bestFit="1" customWidth="1"/>
    <col min="1531" max="1531" width="10.36328125" bestFit="1" customWidth="1"/>
    <col min="1532" max="1532" width="11.81640625" bestFit="1" customWidth="1"/>
    <col min="1533" max="1533" width="14.90625" bestFit="1" customWidth="1"/>
    <col min="1534" max="1535" width="7" bestFit="1" customWidth="1"/>
    <col min="1536" max="1536" width="10.1796875" bestFit="1" customWidth="1"/>
    <col min="1537" max="1538" width="7" bestFit="1" customWidth="1"/>
    <col min="1539" max="1539" width="27.453125" bestFit="1" customWidth="1"/>
    <col min="1540" max="1541" width="11.36328125" bestFit="1" customWidth="1"/>
    <col min="1542" max="1543" width="7" bestFit="1" customWidth="1"/>
    <col min="1544" max="1544" width="10.1796875" bestFit="1" customWidth="1"/>
    <col min="1545" max="1546" width="7" bestFit="1" customWidth="1"/>
    <col min="1547" max="1547" width="27.453125" bestFit="1" customWidth="1"/>
    <col min="1548" max="1549" width="7" bestFit="1" customWidth="1"/>
    <col min="1550" max="1550" width="11.36328125" bestFit="1" customWidth="1"/>
    <col min="1769" max="1769" width="10.1796875" bestFit="1" customWidth="1"/>
    <col min="1770" max="1770" width="15.08984375" bestFit="1" customWidth="1"/>
    <col min="1771" max="1771" width="15" customWidth="1"/>
    <col min="1772" max="1772" width="7.54296875" bestFit="1" customWidth="1"/>
    <col min="1773" max="1774" width="7" bestFit="1" customWidth="1"/>
    <col min="1775" max="1775" width="8.453125" bestFit="1" customWidth="1"/>
    <col min="1776" max="1776" width="7" bestFit="1" customWidth="1"/>
    <col min="1777" max="1777" width="7.08984375" bestFit="1" customWidth="1"/>
    <col min="1778" max="1778" width="10.08984375" bestFit="1" customWidth="1"/>
    <col min="1779" max="1779" width="7" bestFit="1" customWidth="1"/>
    <col min="1780" max="1780" width="9" bestFit="1" customWidth="1"/>
    <col min="1781" max="1781" width="11" bestFit="1" customWidth="1"/>
    <col min="1782" max="1782" width="12.6328125" bestFit="1" customWidth="1"/>
    <col min="1783" max="1783" width="14" bestFit="1" customWidth="1"/>
    <col min="1784" max="1784" width="17.81640625" bestFit="1" customWidth="1"/>
    <col min="1785" max="1786" width="14.1796875" bestFit="1" customWidth="1"/>
    <col min="1787" max="1787" width="10.36328125" bestFit="1" customWidth="1"/>
    <col min="1788" max="1788" width="11.81640625" bestFit="1" customWidth="1"/>
    <col min="1789" max="1789" width="14.90625" bestFit="1" customWidth="1"/>
    <col min="1790" max="1791" width="7" bestFit="1" customWidth="1"/>
    <col min="1792" max="1792" width="10.1796875" bestFit="1" customWidth="1"/>
    <col min="1793" max="1794" width="7" bestFit="1" customWidth="1"/>
    <col min="1795" max="1795" width="27.453125" bestFit="1" customWidth="1"/>
    <col min="1796" max="1797" width="11.36328125" bestFit="1" customWidth="1"/>
    <col min="1798" max="1799" width="7" bestFit="1" customWidth="1"/>
    <col min="1800" max="1800" width="10.1796875" bestFit="1" customWidth="1"/>
    <col min="1801" max="1802" width="7" bestFit="1" customWidth="1"/>
    <col min="1803" max="1803" width="27.453125" bestFit="1" customWidth="1"/>
    <col min="1804" max="1805" width="7" bestFit="1" customWidth="1"/>
    <col min="1806" max="1806" width="11.36328125" bestFit="1" customWidth="1"/>
    <col min="2025" max="2025" width="10.1796875" bestFit="1" customWidth="1"/>
    <col min="2026" max="2026" width="15.08984375" bestFit="1" customWidth="1"/>
    <col min="2027" max="2027" width="15" customWidth="1"/>
    <col min="2028" max="2028" width="7.54296875" bestFit="1" customWidth="1"/>
    <col min="2029" max="2030" width="7" bestFit="1" customWidth="1"/>
    <col min="2031" max="2031" width="8.453125" bestFit="1" customWidth="1"/>
    <col min="2032" max="2032" width="7" bestFit="1" customWidth="1"/>
    <col min="2033" max="2033" width="7.08984375" bestFit="1" customWidth="1"/>
    <col min="2034" max="2034" width="10.08984375" bestFit="1" customWidth="1"/>
    <col min="2035" max="2035" width="7" bestFit="1" customWidth="1"/>
    <col min="2036" max="2036" width="9" bestFit="1" customWidth="1"/>
    <col min="2037" max="2037" width="11" bestFit="1" customWidth="1"/>
    <col min="2038" max="2038" width="12.6328125" bestFit="1" customWidth="1"/>
    <col min="2039" max="2039" width="14" bestFit="1" customWidth="1"/>
    <col min="2040" max="2040" width="17.81640625" bestFit="1" customWidth="1"/>
    <col min="2041" max="2042" width="14.1796875" bestFit="1" customWidth="1"/>
    <col min="2043" max="2043" width="10.36328125" bestFit="1" customWidth="1"/>
    <col min="2044" max="2044" width="11.81640625" bestFit="1" customWidth="1"/>
    <col min="2045" max="2045" width="14.90625" bestFit="1" customWidth="1"/>
    <col min="2046" max="2047" width="7" bestFit="1" customWidth="1"/>
    <col min="2048" max="2048" width="10.1796875" bestFit="1" customWidth="1"/>
    <col min="2049" max="2050" width="7" bestFit="1" customWidth="1"/>
    <col min="2051" max="2051" width="27.453125" bestFit="1" customWidth="1"/>
    <col min="2052" max="2053" width="11.36328125" bestFit="1" customWidth="1"/>
    <col min="2054" max="2055" width="7" bestFit="1" customWidth="1"/>
    <col min="2056" max="2056" width="10.1796875" bestFit="1" customWidth="1"/>
    <col min="2057" max="2058" width="7" bestFit="1" customWidth="1"/>
    <col min="2059" max="2059" width="27.453125" bestFit="1" customWidth="1"/>
    <col min="2060" max="2061" width="7" bestFit="1" customWidth="1"/>
    <col min="2062" max="2062" width="11.36328125" bestFit="1" customWidth="1"/>
    <col min="2281" max="2281" width="10.1796875" bestFit="1" customWidth="1"/>
    <col min="2282" max="2282" width="15.08984375" bestFit="1" customWidth="1"/>
    <col min="2283" max="2283" width="15" customWidth="1"/>
    <col min="2284" max="2284" width="7.54296875" bestFit="1" customWidth="1"/>
    <col min="2285" max="2286" width="7" bestFit="1" customWidth="1"/>
    <col min="2287" max="2287" width="8.453125" bestFit="1" customWidth="1"/>
    <col min="2288" max="2288" width="7" bestFit="1" customWidth="1"/>
    <col min="2289" max="2289" width="7.08984375" bestFit="1" customWidth="1"/>
    <col min="2290" max="2290" width="10.08984375" bestFit="1" customWidth="1"/>
    <col min="2291" max="2291" width="7" bestFit="1" customWidth="1"/>
    <col min="2292" max="2292" width="9" bestFit="1" customWidth="1"/>
    <col min="2293" max="2293" width="11" bestFit="1" customWidth="1"/>
    <col min="2294" max="2294" width="12.6328125" bestFit="1" customWidth="1"/>
    <col min="2295" max="2295" width="14" bestFit="1" customWidth="1"/>
    <col min="2296" max="2296" width="17.81640625" bestFit="1" customWidth="1"/>
    <col min="2297" max="2298" width="14.1796875" bestFit="1" customWidth="1"/>
    <col min="2299" max="2299" width="10.36328125" bestFit="1" customWidth="1"/>
    <col min="2300" max="2300" width="11.81640625" bestFit="1" customWidth="1"/>
    <col min="2301" max="2301" width="14.90625" bestFit="1" customWidth="1"/>
    <col min="2302" max="2303" width="7" bestFit="1" customWidth="1"/>
    <col min="2304" max="2304" width="10.1796875" bestFit="1" customWidth="1"/>
    <col min="2305" max="2306" width="7" bestFit="1" customWidth="1"/>
    <col min="2307" max="2307" width="27.453125" bestFit="1" customWidth="1"/>
    <col min="2308" max="2309" width="11.36328125" bestFit="1" customWidth="1"/>
    <col min="2310" max="2311" width="7" bestFit="1" customWidth="1"/>
    <col min="2312" max="2312" width="10.1796875" bestFit="1" customWidth="1"/>
    <col min="2313" max="2314" width="7" bestFit="1" customWidth="1"/>
    <col min="2315" max="2315" width="27.453125" bestFit="1" customWidth="1"/>
    <col min="2316" max="2317" width="7" bestFit="1" customWidth="1"/>
    <col min="2318" max="2318" width="11.36328125" bestFit="1" customWidth="1"/>
    <col min="2537" max="2537" width="10.1796875" bestFit="1" customWidth="1"/>
    <col min="2538" max="2538" width="15.08984375" bestFit="1" customWidth="1"/>
    <col min="2539" max="2539" width="15" customWidth="1"/>
    <col min="2540" max="2540" width="7.54296875" bestFit="1" customWidth="1"/>
    <col min="2541" max="2542" width="7" bestFit="1" customWidth="1"/>
    <col min="2543" max="2543" width="8.453125" bestFit="1" customWidth="1"/>
    <col min="2544" max="2544" width="7" bestFit="1" customWidth="1"/>
    <col min="2545" max="2545" width="7.08984375" bestFit="1" customWidth="1"/>
    <col min="2546" max="2546" width="10.08984375" bestFit="1" customWidth="1"/>
    <col min="2547" max="2547" width="7" bestFit="1" customWidth="1"/>
    <col min="2548" max="2548" width="9" bestFit="1" customWidth="1"/>
    <col min="2549" max="2549" width="11" bestFit="1" customWidth="1"/>
    <col min="2550" max="2550" width="12.6328125" bestFit="1" customWidth="1"/>
    <col min="2551" max="2551" width="14" bestFit="1" customWidth="1"/>
    <col min="2552" max="2552" width="17.81640625" bestFit="1" customWidth="1"/>
    <col min="2553" max="2554" width="14.1796875" bestFit="1" customWidth="1"/>
    <col min="2555" max="2555" width="10.36328125" bestFit="1" customWidth="1"/>
    <col min="2556" max="2556" width="11.81640625" bestFit="1" customWidth="1"/>
    <col min="2557" max="2557" width="14.90625" bestFit="1" customWidth="1"/>
    <col min="2558" max="2559" width="7" bestFit="1" customWidth="1"/>
    <col min="2560" max="2560" width="10.1796875" bestFit="1" customWidth="1"/>
    <col min="2561" max="2562" width="7" bestFit="1" customWidth="1"/>
    <col min="2563" max="2563" width="27.453125" bestFit="1" customWidth="1"/>
    <col min="2564" max="2565" width="11.36328125" bestFit="1" customWidth="1"/>
    <col min="2566" max="2567" width="7" bestFit="1" customWidth="1"/>
    <col min="2568" max="2568" width="10.1796875" bestFit="1" customWidth="1"/>
    <col min="2569" max="2570" width="7" bestFit="1" customWidth="1"/>
    <col min="2571" max="2571" width="27.453125" bestFit="1" customWidth="1"/>
    <col min="2572" max="2573" width="7" bestFit="1" customWidth="1"/>
    <col min="2574" max="2574" width="11.36328125" bestFit="1" customWidth="1"/>
    <col min="2793" max="2793" width="10.1796875" bestFit="1" customWidth="1"/>
    <col min="2794" max="2794" width="15.08984375" bestFit="1" customWidth="1"/>
    <col min="2795" max="2795" width="15" customWidth="1"/>
    <col min="2796" max="2796" width="7.54296875" bestFit="1" customWidth="1"/>
    <col min="2797" max="2798" width="7" bestFit="1" customWidth="1"/>
    <col min="2799" max="2799" width="8.453125" bestFit="1" customWidth="1"/>
    <col min="2800" max="2800" width="7" bestFit="1" customWidth="1"/>
    <col min="2801" max="2801" width="7.08984375" bestFit="1" customWidth="1"/>
    <col min="2802" max="2802" width="10.08984375" bestFit="1" customWidth="1"/>
    <col min="2803" max="2803" width="7" bestFit="1" customWidth="1"/>
    <col min="2804" max="2804" width="9" bestFit="1" customWidth="1"/>
    <col min="2805" max="2805" width="11" bestFit="1" customWidth="1"/>
    <col min="2806" max="2806" width="12.6328125" bestFit="1" customWidth="1"/>
    <col min="2807" max="2807" width="14" bestFit="1" customWidth="1"/>
    <col min="2808" max="2808" width="17.81640625" bestFit="1" customWidth="1"/>
    <col min="2809" max="2810" width="14.1796875" bestFit="1" customWidth="1"/>
    <col min="2811" max="2811" width="10.36328125" bestFit="1" customWidth="1"/>
    <col min="2812" max="2812" width="11.81640625" bestFit="1" customWidth="1"/>
    <col min="2813" max="2813" width="14.90625" bestFit="1" customWidth="1"/>
    <col min="2814" max="2815" width="7" bestFit="1" customWidth="1"/>
    <col min="2816" max="2816" width="10.1796875" bestFit="1" customWidth="1"/>
    <col min="2817" max="2818" width="7" bestFit="1" customWidth="1"/>
    <col min="2819" max="2819" width="27.453125" bestFit="1" customWidth="1"/>
    <col min="2820" max="2821" width="11.36328125" bestFit="1" customWidth="1"/>
    <col min="2822" max="2823" width="7" bestFit="1" customWidth="1"/>
    <col min="2824" max="2824" width="10.1796875" bestFit="1" customWidth="1"/>
    <col min="2825" max="2826" width="7" bestFit="1" customWidth="1"/>
    <col min="2827" max="2827" width="27.453125" bestFit="1" customWidth="1"/>
    <col min="2828" max="2829" width="7" bestFit="1" customWidth="1"/>
    <col min="2830" max="2830" width="11.36328125" bestFit="1" customWidth="1"/>
    <col min="3049" max="3049" width="10.1796875" bestFit="1" customWidth="1"/>
    <col min="3050" max="3050" width="15.08984375" bestFit="1" customWidth="1"/>
    <col min="3051" max="3051" width="15" customWidth="1"/>
    <col min="3052" max="3052" width="7.54296875" bestFit="1" customWidth="1"/>
    <col min="3053" max="3054" width="7" bestFit="1" customWidth="1"/>
    <col min="3055" max="3055" width="8.453125" bestFit="1" customWidth="1"/>
    <col min="3056" max="3056" width="7" bestFit="1" customWidth="1"/>
    <col min="3057" max="3057" width="7.08984375" bestFit="1" customWidth="1"/>
    <col min="3058" max="3058" width="10.08984375" bestFit="1" customWidth="1"/>
    <col min="3059" max="3059" width="7" bestFit="1" customWidth="1"/>
    <col min="3060" max="3060" width="9" bestFit="1" customWidth="1"/>
    <col min="3061" max="3061" width="11" bestFit="1" customWidth="1"/>
    <col min="3062" max="3062" width="12.6328125" bestFit="1" customWidth="1"/>
    <col min="3063" max="3063" width="14" bestFit="1" customWidth="1"/>
    <col min="3064" max="3064" width="17.81640625" bestFit="1" customWidth="1"/>
    <col min="3065" max="3066" width="14.1796875" bestFit="1" customWidth="1"/>
    <col min="3067" max="3067" width="10.36328125" bestFit="1" customWidth="1"/>
    <col min="3068" max="3068" width="11.81640625" bestFit="1" customWidth="1"/>
    <col min="3069" max="3069" width="14.90625" bestFit="1" customWidth="1"/>
    <col min="3070" max="3071" width="7" bestFit="1" customWidth="1"/>
    <col min="3072" max="3072" width="10.1796875" bestFit="1" customWidth="1"/>
    <col min="3073" max="3074" width="7" bestFit="1" customWidth="1"/>
    <col min="3075" max="3075" width="27.453125" bestFit="1" customWidth="1"/>
    <col min="3076" max="3077" width="11.36328125" bestFit="1" customWidth="1"/>
    <col min="3078" max="3079" width="7" bestFit="1" customWidth="1"/>
    <col min="3080" max="3080" width="10.1796875" bestFit="1" customWidth="1"/>
    <col min="3081" max="3082" width="7" bestFit="1" customWidth="1"/>
    <col min="3083" max="3083" width="27.453125" bestFit="1" customWidth="1"/>
    <col min="3084" max="3085" width="7" bestFit="1" customWidth="1"/>
    <col min="3086" max="3086" width="11.36328125" bestFit="1" customWidth="1"/>
    <col min="3305" max="3305" width="10.1796875" bestFit="1" customWidth="1"/>
    <col min="3306" max="3306" width="15.08984375" bestFit="1" customWidth="1"/>
    <col min="3307" max="3307" width="15" customWidth="1"/>
    <col min="3308" max="3308" width="7.54296875" bestFit="1" customWidth="1"/>
    <col min="3309" max="3310" width="7" bestFit="1" customWidth="1"/>
    <col min="3311" max="3311" width="8.453125" bestFit="1" customWidth="1"/>
    <col min="3312" max="3312" width="7" bestFit="1" customWidth="1"/>
    <col min="3313" max="3313" width="7.08984375" bestFit="1" customWidth="1"/>
    <col min="3314" max="3314" width="10.08984375" bestFit="1" customWidth="1"/>
    <col min="3315" max="3315" width="7" bestFit="1" customWidth="1"/>
    <col min="3316" max="3316" width="9" bestFit="1" customWidth="1"/>
    <col min="3317" max="3317" width="11" bestFit="1" customWidth="1"/>
    <col min="3318" max="3318" width="12.6328125" bestFit="1" customWidth="1"/>
    <col min="3319" max="3319" width="14" bestFit="1" customWidth="1"/>
    <col min="3320" max="3320" width="17.81640625" bestFit="1" customWidth="1"/>
    <col min="3321" max="3322" width="14.1796875" bestFit="1" customWidth="1"/>
    <col min="3323" max="3323" width="10.36328125" bestFit="1" customWidth="1"/>
    <col min="3324" max="3324" width="11.81640625" bestFit="1" customWidth="1"/>
    <col min="3325" max="3325" width="14.90625" bestFit="1" customWidth="1"/>
    <col min="3326" max="3327" width="7" bestFit="1" customWidth="1"/>
    <col min="3328" max="3328" width="10.1796875" bestFit="1" customWidth="1"/>
    <col min="3329" max="3330" width="7" bestFit="1" customWidth="1"/>
    <col min="3331" max="3331" width="27.453125" bestFit="1" customWidth="1"/>
    <col min="3332" max="3333" width="11.36328125" bestFit="1" customWidth="1"/>
    <col min="3334" max="3335" width="7" bestFit="1" customWidth="1"/>
    <col min="3336" max="3336" width="10.1796875" bestFit="1" customWidth="1"/>
    <col min="3337" max="3338" width="7" bestFit="1" customWidth="1"/>
    <col min="3339" max="3339" width="27.453125" bestFit="1" customWidth="1"/>
    <col min="3340" max="3341" width="7" bestFit="1" customWidth="1"/>
    <col min="3342" max="3342" width="11.36328125" bestFit="1" customWidth="1"/>
    <col min="3561" max="3561" width="10.1796875" bestFit="1" customWidth="1"/>
    <col min="3562" max="3562" width="15.08984375" bestFit="1" customWidth="1"/>
    <col min="3563" max="3563" width="15" customWidth="1"/>
    <col min="3564" max="3564" width="7.54296875" bestFit="1" customWidth="1"/>
    <col min="3565" max="3566" width="7" bestFit="1" customWidth="1"/>
    <col min="3567" max="3567" width="8.453125" bestFit="1" customWidth="1"/>
    <col min="3568" max="3568" width="7" bestFit="1" customWidth="1"/>
    <col min="3569" max="3569" width="7.08984375" bestFit="1" customWidth="1"/>
    <col min="3570" max="3570" width="10.08984375" bestFit="1" customWidth="1"/>
    <col min="3571" max="3571" width="7" bestFit="1" customWidth="1"/>
    <col min="3572" max="3572" width="9" bestFit="1" customWidth="1"/>
    <col min="3573" max="3573" width="11" bestFit="1" customWidth="1"/>
    <col min="3574" max="3574" width="12.6328125" bestFit="1" customWidth="1"/>
    <col min="3575" max="3575" width="14" bestFit="1" customWidth="1"/>
    <col min="3576" max="3576" width="17.81640625" bestFit="1" customWidth="1"/>
    <col min="3577" max="3578" width="14.1796875" bestFit="1" customWidth="1"/>
    <col min="3579" max="3579" width="10.36328125" bestFit="1" customWidth="1"/>
    <col min="3580" max="3580" width="11.81640625" bestFit="1" customWidth="1"/>
    <col min="3581" max="3581" width="14.90625" bestFit="1" customWidth="1"/>
    <col min="3582" max="3583" width="7" bestFit="1" customWidth="1"/>
    <col min="3584" max="3584" width="10.1796875" bestFit="1" customWidth="1"/>
    <col min="3585" max="3586" width="7" bestFit="1" customWidth="1"/>
    <col min="3587" max="3587" width="27.453125" bestFit="1" customWidth="1"/>
    <col min="3588" max="3589" width="11.36328125" bestFit="1" customWidth="1"/>
    <col min="3590" max="3591" width="7" bestFit="1" customWidth="1"/>
    <col min="3592" max="3592" width="10.1796875" bestFit="1" customWidth="1"/>
    <col min="3593" max="3594" width="7" bestFit="1" customWidth="1"/>
    <col min="3595" max="3595" width="27.453125" bestFit="1" customWidth="1"/>
    <col min="3596" max="3597" width="7" bestFit="1" customWidth="1"/>
    <col min="3598" max="3598" width="11.36328125" bestFit="1" customWidth="1"/>
    <col min="3817" max="3817" width="10.1796875" bestFit="1" customWidth="1"/>
    <col min="3818" max="3818" width="15.08984375" bestFit="1" customWidth="1"/>
    <col min="3819" max="3819" width="15" customWidth="1"/>
    <col min="3820" max="3820" width="7.54296875" bestFit="1" customWidth="1"/>
    <col min="3821" max="3822" width="7" bestFit="1" customWidth="1"/>
    <col min="3823" max="3823" width="8.453125" bestFit="1" customWidth="1"/>
    <col min="3824" max="3824" width="7" bestFit="1" customWidth="1"/>
    <col min="3825" max="3825" width="7.08984375" bestFit="1" customWidth="1"/>
    <col min="3826" max="3826" width="10.08984375" bestFit="1" customWidth="1"/>
    <col min="3827" max="3827" width="7" bestFit="1" customWidth="1"/>
    <col min="3828" max="3828" width="9" bestFit="1" customWidth="1"/>
    <col min="3829" max="3829" width="11" bestFit="1" customWidth="1"/>
    <col min="3830" max="3830" width="12.6328125" bestFit="1" customWidth="1"/>
    <col min="3831" max="3831" width="14" bestFit="1" customWidth="1"/>
    <col min="3832" max="3832" width="17.81640625" bestFit="1" customWidth="1"/>
    <col min="3833" max="3834" width="14.1796875" bestFit="1" customWidth="1"/>
    <col min="3835" max="3835" width="10.36328125" bestFit="1" customWidth="1"/>
    <col min="3836" max="3836" width="11.81640625" bestFit="1" customWidth="1"/>
    <col min="3837" max="3837" width="14.90625" bestFit="1" customWidth="1"/>
    <col min="3838" max="3839" width="7" bestFit="1" customWidth="1"/>
    <col min="3840" max="3840" width="10.1796875" bestFit="1" customWidth="1"/>
    <col min="3841" max="3842" width="7" bestFit="1" customWidth="1"/>
    <col min="3843" max="3843" width="27.453125" bestFit="1" customWidth="1"/>
    <col min="3844" max="3845" width="11.36328125" bestFit="1" customWidth="1"/>
    <col min="3846" max="3847" width="7" bestFit="1" customWidth="1"/>
    <col min="3848" max="3848" width="10.1796875" bestFit="1" customWidth="1"/>
    <col min="3849" max="3850" width="7" bestFit="1" customWidth="1"/>
    <col min="3851" max="3851" width="27.453125" bestFit="1" customWidth="1"/>
    <col min="3852" max="3853" width="7" bestFit="1" customWidth="1"/>
    <col min="3854" max="3854" width="11.36328125" bestFit="1" customWidth="1"/>
    <col min="4073" max="4073" width="10.1796875" bestFit="1" customWidth="1"/>
    <col min="4074" max="4074" width="15.08984375" bestFit="1" customWidth="1"/>
    <col min="4075" max="4075" width="15" customWidth="1"/>
    <col min="4076" max="4076" width="7.54296875" bestFit="1" customWidth="1"/>
    <col min="4077" max="4078" width="7" bestFit="1" customWidth="1"/>
    <col min="4079" max="4079" width="8.453125" bestFit="1" customWidth="1"/>
    <col min="4080" max="4080" width="7" bestFit="1" customWidth="1"/>
    <col min="4081" max="4081" width="7.08984375" bestFit="1" customWidth="1"/>
    <col min="4082" max="4082" width="10.08984375" bestFit="1" customWidth="1"/>
    <col min="4083" max="4083" width="7" bestFit="1" customWidth="1"/>
    <col min="4084" max="4084" width="9" bestFit="1" customWidth="1"/>
    <col min="4085" max="4085" width="11" bestFit="1" customWidth="1"/>
    <col min="4086" max="4086" width="12.6328125" bestFit="1" customWidth="1"/>
    <col min="4087" max="4087" width="14" bestFit="1" customWidth="1"/>
    <col min="4088" max="4088" width="17.81640625" bestFit="1" customWidth="1"/>
    <col min="4089" max="4090" width="14.1796875" bestFit="1" customWidth="1"/>
    <col min="4091" max="4091" width="10.36328125" bestFit="1" customWidth="1"/>
    <col min="4092" max="4092" width="11.81640625" bestFit="1" customWidth="1"/>
    <col min="4093" max="4093" width="14.90625" bestFit="1" customWidth="1"/>
    <col min="4094" max="4095" width="7" bestFit="1" customWidth="1"/>
    <col min="4096" max="4096" width="10.1796875" bestFit="1" customWidth="1"/>
    <col min="4097" max="4098" width="7" bestFit="1" customWidth="1"/>
    <col min="4099" max="4099" width="27.453125" bestFit="1" customWidth="1"/>
    <col min="4100" max="4101" width="11.36328125" bestFit="1" customWidth="1"/>
    <col min="4102" max="4103" width="7" bestFit="1" customWidth="1"/>
    <col min="4104" max="4104" width="10.1796875" bestFit="1" customWidth="1"/>
    <col min="4105" max="4106" width="7" bestFit="1" customWidth="1"/>
    <col min="4107" max="4107" width="27.453125" bestFit="1" customWidth="1"/>
    <col min="4108" max="4109" width="7" bestFit="1" customWidth="1"/>
    <col min="4110" max="4110" width="11.36328125" bestFit="1" customWidth="1"/>
    <col min="4329" max="4329" width="10.1796875" bestFit="1" customWidth="1"/>
    <col min="4330" max="4330" width="15.08984375" bestFit="1" customWidth="1"/>
    <col min="4331" max="4331" width="15" customWidth="1"/>
    <col min="4332" max="4332" width="7.54296875" bestFit="1" customWidth="1"/>
    <col min="4333" max="4334" width="7" bestFit="1" customWidth="1"/>
    <col min="4335" max="4335" width="8.453125" bestFit="1" customWidth="1"/>
    <col min="4336" max="4336" width="7" bestFit="1" customWidth="1"/>
    <col min="4337" max="4337" width="7.08984375" bestFit="1" customWidth="1"/>
    <col min="4338" max="4338" width="10.08984375" bestFit="1" customWidth="1"/>
    <col min="4339" max="4339" width="7" bestFit="1" customWidth="1"/>
    <col min="4340" max="4340" width="9" bestFit="1" customWidth="1"/>
    <col min="4341" max="4341" width="11" bestFit="1" customWidth="1"/>
    <col min="4342" max="4342" width="12.6328125" bestFit="1" customWidth="1"/>
    <col min="4343" max="4343" width="14" bestFit="1" customWidth="1"/>
    <col min="4344" max="4344" width="17.81640625" bestFit="1" customWidth="1"/>
    <col min="4345" max="4346" width="14.1796875" bestFit="1" customWidth="1"/>
    <col min="4347" max="4347" width="10.36328125" bestFit="1" customWidth="1"/>
    <col min="4348" max="4348" width="11.81640625" bestFit="1" customWidth="1"/>
    <col min="4349" max="4349" width="14.90625" bestFit="1" customWidth="1"/>
    <col min="4350" max="4351" width="7" bestFit="1" customWidth="1"/>
    <col min="4352" max="4352" width="10.1796875" bestFit="1" customWidth="1"/>
    <col min="4353" max="4354" width="7" bestFit="1" customWidth="1"/>
    <col min="4355" max="4355" width="27.453125" bestFit="1" customWidth="1"/>
    <col min="4356" max="4357" width="11.36328125" bestFit="1" customWidth="1"/>
    <col min="4358" max="4359" width="7" bestFit="1" customWidth="1"/>
    <col min="4360" max="4360" width="10.1796875" bestFit="1" customWidth="1"/>
    <col min="4361" max="4362" width="7" bestFit="1" customWidth="1"/>
    <col min="4363" max="4363" width="27.453125" bestFit="1" customWidth="1"/>
    <col min="4364" max="4365" width="7" bestFit="1" customWidth="1"/>
    <col min="4366" max="4366" width="11.36328125" bestFit="1" customWidth="1"/>
    <col min="4585" max="4585" width="10.1796875" bestFit="1" customWidth="1"/>
    <col min="4586" max="4586" width="15.08984375" bestFit="1" customWidth="1"/>
    <col min="4587" max="4587" width="15" customWidth="1"/>
    <col min="4588" max="4588" width="7.54296875" bestFit="1" customWidth="1"/>
    <col min="4589" max="4590" width="7" bestFit="1" customWidth="1"/>
    <col min="4591" max="4591" width="8.453125" bestFit="1" customWidth="1"/>
    <col min="4592" max="4592" width="7" bestFit="1" customWidth="1"/>
    <col min="4593" max="4593" width="7.08984375" bestFit="1" customWidth="1"/>
    <col min="4594" max="4594" width="10.08984375" bestFit="1" customWidth="1"/>
    <col min="4595" max="4595" width="7" bestFit="1" customWidth="1"/>
    <col min="4596" max="4596" width="9" bestFit="1" customWidth="1"/>
    <col min="4597" max="4597" width="11" bestFit="1" customWidth="1"/>
    <col min="4598" max="4598" width="12.6328125" bestFit="1" customWidth="1"/>
    <col min="4599" max="4599" width="14" bestFit="1" customWidth="1"/>
    <col min="4600" max="4600" width="17.81640625" bestFit="1" customWidth="1"/>
    <col min="4601" max="4602" width="14.1796875" bestFit="1" customWidth="1"/>
    <col min="4603" max="4603" width="10.36328125" bestFit="1" customWidth="1"/>
    <col min="4604" max="4604" width="11.81640625" bestFit="1" customWidth="1"/>
    <col min="4605" max="4605" width="14.90625" bestFit="1" customWidth="1"/>
    <col min="4606" max="4607" width="7" bestFit="1" customWidth="1"/>
    <col min="4608" max="4608" width="10.1796875" bestFit="1" customWidth="1"/>
    <col min="4609" max="4610" width="7" bestFit="1" customWidth="1"/>
    <col min="4611" max="4611" width="27.453125" bestFit="1" customWidth="1"/>
    <col min="4612" max="4613" width="11.36328125" bestFit="1" customWidth="1"/>
    <col min="4614" max="4615" width="7" bestFit="1" customWidth="1"/>
    <col min="4616" max="4616" width="10.1796875" bestFit="1" customWidth="1"/>
    <col min="4617" max="4618" width="7" bestFit="1" customWidth="1"/>
    <col min="4619" max="4619" width="27.453125" bestFit="1" customWidth="1"/>
    <col min="4620" max="4621" width="7" bestFit="1" customWidth="1"/>
    <col min="4622" max="4622" width="11.36328125" bestFit="1" customWidth="1"/>
    <col min="4841" max="4841" width="10.1796875" bestFit="1" customWidth="1"/>
    <col min="4842" max="4842" width="15.08984375" bestFit="1" customWidth="1"/>
    <col min="4843" max="4843" width="15" customWidth="1"/>
    <col min="4844" max="4844" width="7.54296875" bestFit="1" customWidth="1"/>
    <col min="4845" max="4846" width="7" bestFit="1" customWidth="1"/>
    <col min="4847" max="4847" width="8.453125" bestFit="1" customWidth="1"/>
    <col min="4848" max="4848" width="7" bestFit="1" customWidth="1"/>
    <col min="4849" max="4849" width="7.08984375" bestFit="1" customWidth="1"/>
    <col min="4850" max="4850" width="10.08984375" bestFit="1" customWidth="1"/>
    <col min="4851" max="4851" width="7" bestFit="1" customWidth="1"/>
    <col min="4852" max="4852" width="9" bestFit="1" customWidth="1"/>
    <col min="4853" max="4853" width="11" bestFit="1" customWidth="1"/>
    <col min="4854" max="4854" width="12.6328125" bestFit="1" customWidth="1"/>
    <col min="4855" max="4855" width="14" bestFit="1" customWidth="1"/>
    <col min="4856" max="4856" width="17.81640625" bestFit="1" customWidth="1"/>
    <col min="4857" max="4858" width="14.1796875" bestFit="1" customWidth="1"/>
    <col min="4859" max="4859" width="10.36328125" bestFit="1" customWidth="1"/>
    <col min="4860" max="4860" width="11.81640625" bestFit="1" customWidth="1"/>
    <col min="4861" max="4861" width="14.90625" bestFit="1" customWidth="1"/>
    <col min="4862" max="4863" width="7" bestFit="1" customWidth="1"/>
    <col min="4864" max="4864" width="10.1796875" bestFit="1" customWidth="1"/>
    <col min="4865" max="4866" width="7" bestFit="1" customWidth="1"/>
    <col min="4867" max="4867" width="27.453125" bestFit="1" customWidth="1"/>
    <col min="4868" max="4869" width="11.36328125" bestFit="1" customWidth="1"/>
    <col min="4870" max="4871" width="7" bestFit="1" customWidth="1"/>
    <col min="4872" max="4872" width="10.1796875" bestFit="1" customWidth="1"/>
    <col min="4873" max="4874" width="7" bestFit="1" customWidth="1"/>
    <col min="4875" max="4875" width="27.453125" bestFit="1" customWidth="1"/>
    <col min="4876" max="4877" width="7" bestFit="1" customWidth="1"/>
    <col min="4878" max="4878" width="11.36328125" bestFit="1" customWidth="1"/>
    <col min="5097" max="5097" width="10.1796875" bestFit="1" customWidth="1"/>
    <col min="5098" max="5098" width="15.08984375" bestFit="1" customWidth="1"/>
    <col min="5099" max="5099" width="15" customWidth="1"/>
    <col min="5100" max="5100" width="7.54296875" bestFit="1" customWidth="1"/>
    <col min="5101" max="5102" width="7" bestFit="1" customWidth="1"/>
    <col min="5103" max="5103" width="8.453125" bestFit="1" customWidth="1"/>
    <col min="5104" max="5104" width="7" bestFit="1" customWidth="1"/>
    <col min="5105" max="5105" width="7.08984375" bestFit="1" customWidth="1"/>
    <col min="5106" max="5106" width="10.08984375" bestFit="1" customWidth="1"/>
    <col min="5107" max="5107" width="7" bestFit="1" customWidth="1"/>
    <col min="5108" max="5108" width="9" bestFit="1" customWidth="1"/>
    <col min="5109" max="5109" width="11" bestFit="1" customWidth="1"/>
    <col min="5110" max="5110" width="12.6328125" bestFit="1" customWidth="1"/>
    <col min="5111" max="5111" width="14" bestFit="1" customWidth="1"/>
    <col min="5112" max="5112" width="17.81640625" bestFit="1" customWidth="1"/>
    <col min="5113" max="5114" width="14.1796875" bestFit="1" customWidth="1"/>
    <col min="5115" max="5115" width="10.36328125" bestFit="1" customWidth="1"/>
    <col min="5116" max="5116" width="11.81640625" bestFit="1" customWidth="1"/>
    <col min="5117" max="5117" width="14.90625" bestFit="1" customWidth="1"/>
    <col min="5118" max="5119" width="7" bestFit="1" customWidth="1"/>
    <col min="5120" max="5120" width="10.1796875" bestFit="1" customWidth="1"/>
    <col min="5121" max="5122" width="7" bestFit="1" customWidth="1"/>
    <col min="5123" max="5123" width="27.453125" bestFit="1" customWidth="1"/>
    <col min="5124" max="5125" width="11.36328125" bestFit="1" customWidth="1"/>
    <col min="5126" max="5127" width="7" bestFit="1" customWidth="1"/>
    <col min="5128" max="5128" width="10.1796875" bestFit="1" customWidth="1"/>
    <col min="5129" max="5130" width="7" bestFit="1" customWidth="1"/>
    <col min="5131" max="5131" width="27.453125" bestFit="1" customWidth="1"/>
    <col min="5132" max="5133" width="7" bestFit="1" customWidth="1"/>
    <col min="5134" max="5134" width="11.36328125" bestFit="1" customWidth="1"/>
    <col min="5353" max="5353" width="10.1796875" bestFit="1" customWidth="1"/>
    <col min="5354" max="5354" width="15.08984375" bestFit="1" customWidth="1"/>
    <col min="5355" max="5355" width="15" customWidth="1"/>
    <col min="5356" max="5356" width="7.54296875" bestFit="1" customWidth="1"/>
    <col min="5357" max="5358" width="7" bestFit="1" customWidth="1"/>
    <col min="5359" max="5359" width="8.453125" bestFit="1" customWidth="1"/>
    <col min="5360" max="5360" width="7" bestFit="1" customWidth="1"/>
    <col min="5361" max="5361" width="7.08984375" bestFit="1" customWidth="1"/>
    <col min="5362" max="5362" width="10.08984375" bestFit="1" customWidth="1"/>
    <col min="5363" max="5363" width="7" bestFit="1" customWidth="1"/>
    <col min="5364" max="5364" width="9" bestFit="1" customWidth="1"/>
    <col min="5365" max="5365" width="11" bestFit="1" customWidth="1"/>
    <col min="5366" max="5366" width="12.6328125" bestFit="1" customWidth="1"/>
    <col min="5367" max="5367" width="14" bestFit="1" customWidth="1"/>
    <col min="5368" max="5368" width="17.81640625" bestFit="1" customWidth="1"/>
    <col min="5369" max="5370" width="14.1796875" bestFit="1" customWidth="1"/>
    <col min="5371" max="5371" width="10.36328125" bestFit="1" customWidth="1"/>
    <col min="5372" max="5372" width="11.81640625" bestFit="1" customWidth="1"/>
    <col min="5373" max="5373" width="14.90625" bestFit="1" customWidth="1"/>
    <col min="5374" max="5375" width="7" bestFit="1" customWidth="1"/>
    <col min="5376" max="5376" width="10.1796875" bestFit="1" customWidth="1"/>
    <col min="5377" max="5378" width="7" bestFit="1" customWidth="1"/>
    <col min="5379" max="5379" width="27.453125" bestFit="1" customWidth="1"/>
    <col min="5380" max="5381" width="11.36328125" bestFit="1" customWidth="1"/>
    <col min="5382" max="5383" width="7" bestFit="1" customWidth="1"/>
    <col min="5384" max="5384" width="10.1796875" bestFit="1" customWidth="1"/>
    <col min="5385" max="5386" width="7" bestFit="1" customWidth="1"/>
    <col min="5387" max="5387" width="27.453125" bestFit="1" customWidth="1"/>
    <col min="5388" max="5389" width="7" bestFit="1" customWidth="1"/>
    <col min="5390" max="5390" width="11.36328125" bestFit="1" customWidth="1"/>
    <col min="5609" max="5609" width="10.1796875" bestFit="1" customWidth="1"/>
    <col min="5610" max="5610" width="15.08984375" bestFit="1" customWidth="1"/>
    <col min="5611" max="5611" width="15" customWidth="1"/>
    <col min="5612" max="5612" width="7.54296875" bestFit="1" customWidth="1"/>
    <col min="5613" max="5614" width="7" bestFit="1" customWidth="1"/>
    <col min="5615" max="5615" width="8.453125" bestFit="1" customWidth="1"/>
    <col min="5616" max="5616" width="7" bestFit="1" customWidth="1"/>
    <col min="5617" max="5617" width="7.08984375" bestFit="1" customWidth="1"/>
    <col min="5618" max="5618" width="10.08984375" bestFit="1" customWidth="1"/>
    <col min="5619" max="5619" width="7" bestFit="1" customWidth="1"/>
    <col min="5620" max="5620" width="9" bestFit="1" customWidth="1"/>
    <col min="5621" max="5621" width="11" bestFit="1" customWidth="1"/>
    <col min="5622" max="5622" width="12.6328125" bestFit="1" customWidth="1"/>
    <col min="5623" max="5623" width="14" bestFit="1" customWidth="1"/>
    <col min="5624" max="5624" width="17.81640625" bestFit="1" customWidth="1"/>
    <col min="5625" max="5626" width="14.1796875" bestFit="1" customWidth="1"/>
    <col min="5627" max="5627" width="10.36328125" bestFit="1" customWidth="1"/>
    <col min="5628" max="5628" width="11.81640625" bestFit="1" customWidth="1"/>
    <col min="5629" max="5629" width="14.90625" bestFit="1" customWidth="1"/>
    <col min="5630" max="5631" width="7" bestFit="1" customWidth="1"/>
    <col min="5632" max="5632" width="10.1796875" bestFit="1" customWidth="1"/>
    <col min="5633" max="5634" width="7" bestFit="1" customWidth="1"/>
    <col min="5635" max="5635" width="27.453125" bestFit="1" customWidth="1"/>
    <col min="5636" max="5637" width="11.36328125" bestFit="1" customWidth="1"/>
    <col min="5638" max="5639" width="7" bestFit="1" customWidth="1"/>
    <col min="5640" max="5640" width="10.1796875" bestFit="1" customWidth="1"/>
    <col min="5641" max="5642" width="7" bestFit="1" customWidth="1"/>
    <col min="5643" max="5643" width="27.453125" bestFit="1" customWidth="1"/>
    <col min="5644" max="5645" width="7" bestFit="1" customWidth="1"/>
    <col min="5646" max="5646" width="11.36328125" bestFit="1" customWidth="1"/>
    <col min="5865" max="5865" width="10.1796875" bestFit="1" customWidth="1"/>
    <col min="5866" max="5866" width="15.08984375" bestFit="1" customWidth="1"/>
    <col min="5867" max="5867" width="15" customWidth="1"/>
    <col min="5868" max="5868" width="7.54296875" bestFit="1" customWidth="1"/>
    <col min="5869" max="5870" width="7" bestFit="1" customWidth="1"/>
    <col min="5871" max="5871" width="8.453125" bestFit="1" customWidth="1"/>
    <col min="5872" max="5872" width="7" bestFit="1" customWidth="1"/>
    <col min="5873" max="5873" width="7.08984375" bestFit="1" customWidth="1"/>
    <col min="5874" max="5874" width="10.08984375" bestFit="1" customWidth="1"/>
    <col min="5875" max="5875" width="7" bestFit="1" customWidth="1"/>
    <col min="5876" max="5876" width="9" bestFit="1" customWidth="1"/>
    <col min="5877" max="5877" width="11" bestFit="1" customWidth="1"/>
    <col min="5878" max="5878" width="12.6328125" bestFit="1" customWidth="1"/>
    <col min="5879" max="5879" width="14" bestFit="1" customWidth="1"/>
    <col min="5880" max="5880" width="17.81640625" bestFit="1" customWidth="1"/>
    <col min="5881" max="5882" width="14.1796875" bestFit="1" customWidth="1"/>
    <col min="5883" max="5883" width="10.36328125" bestFit="1" customWidth="1"/>
    <col min="5884" max="5884" width="11.81640625" bestFit="1" customWidth="1"/>
    <col min="5885" max="5885" width="14.90625" bestFit="1" customWidth="1"/>
    <col min="5886" max="5887" width="7" bestFit="1" customWidth="1"/>
    <col min="5888" max="5888" width="10.1796875" bestFit="1" customWidth="1"/>
    <col min="5889" max="5890" width="7" bestFit="1" customWidth="1"/>
    <col min="5891" max="5891" width="27.453125" bestFit="1" customWidth="1"/>
    <col min="5892" max="5893" width="11.36328125" bestFit="1" customWidth="1"/>
    <col min="5894" max="5895" width="7" bestFit="1" customWidth="1"/>
    <col min="5896" max="5896" width="10.1796875" bestFit="1" customWidth="1"/>
    <col min="5897" max="5898" width="7" bestFit="1" customWidth="1"/>
    <col min="5899" max="5899" width="27.453125" bestFit="1" customWidth="1"/>
    <col min="5900" max="5901" width="7" bestFit="1" customWidth="1"/>
    <col min="5902" max="5902" width="11.36328125" bestFit="1" customWidth="1"/>
    <col min="6121" max="6121" width="10.1796875" bestFit="1" customWidth="1"/>
    <col min="6122" max="6122" width="15.08984375" bestFit="1" customWidth="1"/>
    <col min="6123" max="6123" width="15" customWidth="1"/>
    <col min="6124" max="6124" width="7.54296875" bestFit="1" customWidth="1"/>
    <col min="6125" max="6126" width="7" bestFit="1" customWidth="1"/>
    <col min="6127" max="6127" width="8.453125" bestFit="1" customWidth="1"/>
    <col min="6128" max="6128" width="7" bestFit="1" customWidth="1"/>
    <col min="6129" max="6129" width="7.08984375" bestFit="1" customWidth="1"/>
    <col min="6130" max="6130" width="10.08984375" bestFit="1" customWidth="1"/>
    <col min="6131" max="6131" width="7" bestFit="1" customWidth="1"/>
    <col min="6132" max="6132" width="9" bestFit="1" customWidth="1"/>
    <col min="6133" max="6133" width="11" bestFit="1" customWidth="1"/>
    <col min="6134" max="6134" width="12.6328125" bestFit="1" customWidth="1"/>
    <col min="6135" max="6135" width="14" bestFit="1" customWidth="1"/>
    <col min="6136" max="6136" width="17.81640625" bestFit="1" customWidth="1"/>
    <col min="6137" max="6138" width="14.1796875" bestFit="1" customWidth="1"/>
    <col min="6139" max="6139" width="10.36328125" bestFit="1" customWidth="1"/>
    <col min="6140" max="6140" width="11.81640625" bestFit="1" customWidth="1"/>
    <col min="6141" max="6141" width="14.90625" bestFit="1" customWidth="1"/>
    <col min="6142" max="6143" width="7" bestFit="1" customWidth="1"/>
    <col min="6144" max="6144" width="10.1796875" bestFit="1" customWidth="1"/>
    <col min="6145" max="6146" width="7" bestFit="1" customWidth="1"/>
    <col min="6147" max="6147" width="27.453125" bestFit="1" customWidth="1"/>
    <col min="6148" max="6149" width="11.36328125" bestFit="1" customWidth="1"/>
    <col min="6150" max="6151" width="7" bestFit="1" customWidth="1"/>
    <col min="6152" max="6152" width="10.1796875" bestFit="1" customWidth="1"/>
    <col min="6153" max="6154" width="7" bestFit="1" customWidth="1"/>
    <col min="6155" max="6155" width="27.453125" bestFit="1" customWidth="1"/>
    <col min="6156" max="6157" width="7" bestFit="1" customWidth="1"/>
    <col min="6158" max="6158" width="11.36328125" bestFit="1" customWidth="1"/>
    <col min="6377" max="6377" width="10.1796875" bestFit="1" customWidth="1"/>
    <col min="6378" max="6378" width="15.08984375" bestFit="1" customWidth="1"/>
    <col min="6379" max="6379" width="15" customWidth="1"/>
    <col min="6380" max="6380" width="7.54296875" bestFit="1" customWidth="1"/>
    <col min="6381" max="6382" width="7" bestFit="1" customWidth="1"/>
    <col min="6383" max="6383" width="8.453125" bestFit="1" customWidth="1"/>
    <col min="6384" max="6384" width="7" bestFit="1" customWidth="1"/>
    <col min="6385" max="6385" width="7.08984375" bestFit="1" customWidth="1"/>
    <col min="6386" max="6386" width="10.08984375" bestFit="1" customWidth="1"/>
    <col min="6387" max="6387" width="7" bestFit="1" customWidth="1"/>
    <col min="6388" max="6388" width="9" bestFit="1" customWidth="1"/>
    <col min="6389" max="6389" width="11" bestFit="1" customWidth="1"/>
    <col min="6390" max="6390" width="12.6328125" bestFit="1" customWidth="1"/>
    <col min="6391" max="6391" width="14" bestFit="1" customWidth="1"/>
    <col min="6392" max="6392" width="17.81640625" bestFit="1" customWidth="1"/>
    <col min="6393" max="6394" width="14.1796875" bestFit="1" customWidth="1"/>
    <col min="6395" max="6395" width="10.36328125" bestFit="1" customWidth="1"/>
    <col min="6396" max="6396" width="11.81640625" bestFit="1" customWidth="1"/>
    <col min="6397" max="6397" width="14.90625" bestFit="1" customWidth="1"/>
    <col min="6398" max="6399" width="7" bestFit="1" customWidth="1"/>
    <col min="6400" max="6400" width="10.1796875" bestFit="1" customWidth="1"/>
    <col min="6401" max="6402" width="7" bestFit="1" customWidth="1"/>
    <col min="6403" max="6403" width="27.453125" bestFit="1" customWidth="1"/>
    <col min="6404" max="6405" width="11.36328125" bestFit="1" customWidth="1"/>
    <col min="6406" max="6407" width="7" bestFit="1" customWidth="1"/>
    <col min="6408" max="6408" width="10.1796875" bestFit="1" customWidth="1"/>
    <col min="6409" max="6410" width="7" bestFit="1" customWidth="1"/>
    <col min="6411" max="6411" width="27.453125" bestFit="1" customWidth="1"/>
    <col min="6412" max="6413" width="7" bestFit="1" customWidth="1"/>
    <col min="6414" max="6414" width="11.36328125" bestFit="1" customWidth="1"/>
    <col min="6633" max="6633" width="10.1796875" bestFit="1" customWidth="1"/>
    <col min="6634" max="6634" width="15.08984375" bestFit="1" customWidth="1"/>
    <col min="6635" max="6635" width="15" customWidth="1"/>
    <col min="6636" max="6636" width="7.54296875" bestFit="1" customWidth="1"/>
    <col min="6637" max="6638" width="7" bestFit="1" customWidth="1"/>
    <col min="6639" max="6639" width="8.453125" bestFit="1" customWidth="1"/>
    <col min="6640" max="6640" width="7" bestFit="1" customWidth="1"/>
    <col min="6641" max="6641" width="7.08984375" bestFit="1" customWidth="1"/>
    <col min="6642" max="6642" width="10.08984375" bestFit="1" customWidth="1"/>
    <col min="6643" max="6643" width="7" bestFit="1" customWidth="1"/>
    <col min="6644" max="6644" width="9" bestFit="1" customWidth="1"/>
    <col min="6645" max="6645" width="11" bestFit="1" customWidth="1"/>
    <col min="6646" max="6646" width="12.6328125" bestFit="1" customWidth="1"/>
    <col min="6647" max="6647" width="14" bestFit="1" customWidth="1"/>
    <col min="6648" max="6648" width="17.81640625" bestFit="1" customWidth="1"/>
    <col min="6649" max="6650" width="14.1796875" bestFit="1" customWidth="1"/>
    <col min="6651" max="6651" width="10.36328125" bestFit="1" customWidth="1"/>
    <col min="6652" max="6652" width="11.81640625" bestFit="1" customWidth="1"/>
    <col min="6653" max="6653" width="14.90625" bestFit="1" customWidth="1"/>
    <col min="6654" max="6655" width="7" bestFit="1" customWidth="1"/>
    <col min="6656" max="6656" width="10.1796875" bestFit="1" customWidth="1"/>
    <col min="6657" max="6658" width="7" bestFit="1" customWidth="1"/>
    <col min="6659" max="6659" width="27.453125" bestFit="1" customWidth="1"/>
    <col min="6660" max="6661" width="11.36328125" bestFit="1" customWidth="1"/>
    <col min="6662" max="6663" width="7" bestFit="1" customWidth="1"/>
    <col min="6664" max="6664" width="10.1796875" bestFit="1" customWidth="1"/>
    <col min="6665" max="6666" width="7" bestFit="1" customWidth="1"/>
    <col min="6667" max="6667" width="27.453125" bestFit="1" customWidth="1"/>
    <col min="6668" max="6669" width="7" bestFit="1" customWidth="1"/>
    <col min="6670" max="6670" width="11.36328125" bestFit="1" customWidth="1"/>
    <col min="6889" max="6889" width="10.1796875" bestFit="1" customWidth="1"/>
    <col min="6890" max="6890" width="15.08984375" bestFit="1" customWidth="1"/>
    <col min="6891" max="6891" width="15" customWidth="1"/>
    <col min="6892" max="6892" width="7.54296875" bestFit="1" customWidth="1"/>
    <col min="6893" max="6894" width="7" bestFit="1" customWidth="1"/>
    <col min="6895" max="6895" width="8.453125" bestFit="1" customWidth="1"/>
    <col min="6896" max="6896" width="7" bestFit="1" customWidth="1"/>
    <col min="6897" max="6897" width="7.08984375" bestFit="1" customWidth="1"/>
    <col min="6898" max="6898" width="10.08984375" bestFit="1" customWidth="1"/>
    <col min="6899" max="6899" width="7" bestFit="1" customWidth="1"/>
    <col min="6900" max="6900" width="9" bestFit="1" customWidth="1"/>
    <col min="6901" max="6901" width="11" bestFit="1" customWidth="1"/>
    <col min="6902" max="6902" width="12.6328125" bestFit="1" customWidth="1"/>
    <col min="6903" max="6903" width="14" bestFit="1" customWidth="1"/>
    <col min="6904" max="6904" width="17.81640625" bestFit="1" customWidth="1"/>
    <col min="6905" max="6906" width="14.1796875" bestFit="1" customWidth="1"/>
    <col min="6907" max="6907" width="10.36328125" bestFit="1" customWidth="1"/>
    <col min="6908" max="6908" width="11.81640625" bestFit="1" customWidth="1"/>
    <col min="6909" max="6909" width="14.90625" bestFit="1" customWidth="1"/>
    <col min="6910" max="6911" width="7" bestFit="1" customWidth="1"/>
    <col min="6912" max="6912" width="10.1796875" bestFit="1" customWidth="1"/>
    <col min="6913" max="6914" width="7" bestFit="1" customWidth="1"/>
    <col min="6915" max="6915" width="27.453125" bestFit="1" customWidth="1"/>
    <col min="6916" max="6917" width="11.36328125" bestFit="1" customWidth="1"/>
    <col min="6918" max="6919" width="7" bestFit="1" customWidth="1"/>
    <col min="6920" max="6920" width="10.1796875" bestFit="1" customWidth="1"/>
    <col min="6921" max="6922" width="7" bestFit="1" customWidth="1"/>
    <col min="6923" max="6923" width="27.453125" bestFit="1" customWidth="1"/>
    <col min="6924" max="6925" width="7" bestFit="1" customWidth="1"/>
    <col min="6926" max="6926" width="11.36328125" bestFit="1" customWidth="1"/>
    <col min="7145" max="7145" width="10.1796875" bestFit="1" customWidth="1"/>
    <col min="7146" max="7146" width="15.08984375" bestFit="1" customWidth="1"/>
    <col min="7147" max="7147" width="15" customWidth="1"/>
    <col min="7148" max="7148" width="7.54296875" bestFit="1" customWidth="1"/>
    <col min="7149" max="7150" width="7" bestFit="1" customWidth="1"/>
    <col min="7151" max="7151" width="8.453125" bestFit="1" customWidth="1"/>
    <col min="7152" max="7152" width="7" bestFit="1" customWidth="1"/>
    <col min="7153" max="7153" width="7.08984375" bestFit="1" customWidth="1"/>
    <col min="7154" max="7154" width="10.08984375" bestFit="1" customWidth="1"/>
    <col min="7155" max="7155" width="7" bestFit="1" customWidth="1"/>
    <col min="7156" max="7156" width="9" bestFit="1" customWidth="1"/>
    <col min="7157" max="7157" width="11" bestFit="1" customWidth="1"/>
    <col min="7158" max="7158" width="12.6328125" bestFit="1" customWidth="1"/>
    <col min="7159" max="7159" width="14" bestFit="1" customWidth="1"/>
    <col min="7160" max="7160" width="17.81640625" bestFit="1" customWidth="1"/>
    <col min="7161" max="7162" width="14.1796875" bestFit="1" customWidth="1"/>
    <col min="7163" max="7163" width="10.36328125" bestFit="1" customWidth="1"/>
    <col min="7164" max="7164" width="11.81640625" bestFit="1" customWidth="1"/>
    <col min="7165" max="7165" width="14.90625" bestFit="1" customWidth="1"/>
    <col min="7166" max="7167" width="7" bestFit="1" customWidth="1"/>
    <col min="7168" max="7168" width="10.1796875" bestFit="1" customWidth="1"/>
    <col min="7169" max="7170" width="7" bestFit="1" customWidth="1"/>
    <col min="7171" max="7171" width="27.453125" bestFit="1" customWidth="1"/>
    <col min="7172" max="7173" width="11.36328125" bestFit="1" customWidth="1"/>
    <col min="7174" max="7175" width="7" bestFit="1" customWidth="1"/>
    <col min="7176" max="7176" width="10.1796875" bestFit="1" customWidth="1"/>
    <col min="7177" max="7178" width="7" bestFit="1" customWidth="1"/>
    <col min="7179" max="7179" width="27.453125" bestFit="1" customWidth="1"/>
    <col min="7180" max="7181" width="7" bestFit="1" customWidth="1"/>
    <col min="7182" max="7182" width="11.36328125" bestFit="1" customWidth="1"/>
    <col min="7401" max="7401" width="10.1796875" bestFit="1" customWidth="1"/>
    <col min="7402" max="7402" width="15.08984375" bestFit="1" customWidth="1"/>
    <col min="7403" max="7403" width="15" customWidth="1"/>
    <col min="7404" max="7404" width="7.54296875" bestFit="1" customWidth="1"/>
    <col min="7405" max="7406" width="7" bestFit="1" customWidth="1"/>
    <col min="7407" max="7407" width="8.453125" bestFit="1" customWidth="1"/>
    <col min="7408" max="7408" width="7" bestFit="1" customWidth="1"/>
    <col min="7409" max="7409" width="7.08984375" bestFit="1" customWidth="1"/>
    <col min="7410" max="7410" width="10.08984375" bestFit="1" customWidth="1"/>
    <col min="7411" max="7411" width="7" bestFit="1" customWidth="1"/>
    <col min="7412" max="7412" width="9" bestFit="1" customWidth="1"/>
    <col min="7413" max="7413" width="11" bestFit="1" customWidth="1"/>
    <col min="7414" max="7414" width="12.6328125" bestFit="1" customWidth="1"/>
    <col min="7415" max="7415" width="14" bestFit="1" customWidth="1"/>
    <col min="7416" max="7416" width="17.81640625" bestFit="1" customWidth="1"/>
    <col min="7417" max="7418" width="14.1796875" bestFit="1" customWidth="1"/>
    <col min="7419" max="7419" width="10.36328125" bestFit="1" customWidth="1"/>
    <col min="7420" max="7420" width="11.81640625" bestFit="1" customWidth="1"/>
    <col min="7421" max="7421" width="14.90625" bestFit="1" customWidth="1"/>
    <col min="7422" max="7423" width="7" bestFit="1" customWidth="1"/>
    <col min="7424" max="7424" width="10.1796875" bestFit="1" customWidth="1"/>
    <col min="7425" max="7426" width="7" bestFit="1" customWidth="1"/>
    <col min="7427" max="7427" width="27.453125" bestFit="1" customWidth="1"/>
    <col min="7428" max="7429" width="11.36328125" bestFit="1" customWidth="1"/>
    <col min="7430" max="7431" width="7" bestFit="1" customWidth="1"/>
    <col min="7432" max="7432" width="10.1796875" bestFit="1" customWidth="1"/>
    <col min="7433" max="7434" width="7" bestFit="1" customWidth="1"/>
    <col min="7435" max="7435" width="27.453125" bestFit="1" customWidth="1"/>
    <col min="7436" max="7437" width="7" bestFit="1" customWidth="1"/>
    <col min="7438" max="7438" width="11.36328125" bestFit="1" customWidth="1"/>
    <col min="7657" max="7657" width="10.1796875" bestFit="1" customWidth="1"/>
    <col min="7658" max="7658" width="15.08984375" bestFit="1" customWidth="1"/>
    <col min="7659" max="7659" width="15" customWidth="1"/>
    <col min="7660" max="7660" width="7.54296875" bestFit="1" customWidth="1"/>
    <col min="7661" max="7662" width="7" bestFit="1" customWidth="1"/>
    <col min="7663" max="7663" width="8.453125" bestFit="1" customWidth="1"/>
    <col min="7664" max="7664" width="7" bestFit="1" customWidth="1"/>
    <col min="7665" max="7665" width="7.08984375" bestFit="1" customWidth="1"/>
    <col min="7666" max="7666" width="10.08984375" bestFit="1" customWidth="1"/>
    <col min="7667" max="7667" width="7" bestFit="1" customWidth="1"/>
    <col min="7668" max="7668" width="9" bestFit="1" customWidth="1"/>
    <col min="7669" max="7669" width="11" bestFit="1" customWidth="1"/>
    <col min="7670" max="7670" width="12.6328125" bestFit="1" customWidth="1"/>
    <col min="7671" max="7671" width="14" bestFit="1" customWidth="1"/>
    <col min="7672" max="7672" width="17.81640625" bestFit="1" customWidth="1"/>
    <col min="7673" max="7674" width="14.1796875" bestFit="1" customWidth="1"/>
    <col min="7675" max="7675" width="10.36328125" bestFit="1" customWidth="1"/>
    <col min="7676" max="7676" width="11.81640625" bestFit="1" customWidth="1"/>
    <col min="7677" max="7677" width="14.90625" bestFit="1" customWidth="1"/>
    <col min="7678" max="7679" width="7" bestFit="1" customWidth="1"/>
    <col min="7680" max="7680" width="10.1796875" bestFit="1" customWidth="1"/>
    <col min="7681" max="7682" width="7" bestFit="1" customWidth="1"/>
    <col min="7683" max="7683" width="27.453125" bestFit="1" customWidth="1"/>
    <col min="7684" max="7685" width="11.36328125" bestFit="1" customWidth="1"/>
    <col min="7686" max="7687" width="7" bestFit="1" customWidth="1"/>
    <col min="7688" max="7688" width="10.1796875" bestFit="1" customWidth="1"/>
    <col min="7689" max="7690" width="7" bestFit="1" customWidth="1"/>
    <col min="7691" max="7691" width="27.453125" bestFit="1" customWidth="1"/>
    <col min="7692" max="7693" width="7" bestFit="1" customWidth="1"/>
    <col min="7694" max="7694" width="11.36328125" bestFit="1" customWidth="1"/>
    <col min="7913" max="7913" width="10.1796875" bestFit="1" customWidth="1"/>
    <col min="7914" max="7914" width="15.08984375" bestFit="1" customWidth="1"/>
    <col min="7915" max="7915" width="15" customWidth="1"/>
    <col min="7916" max="7916" width="7.54296875" bestFit="1" customWidth="1"/>
    <col min="7917" max="7918" width="7" bestFit="1" customWidth="1"/>
    <col min="7919" max="7919" width="8.453125" bestFit="1" customWidth="1"/>
    <col min="7920" max="7920" width="7" bestFit="1" customWidth="1"/>
    <col min="7921" max="7921" width="7.08984375" bestFit="1" customWidth="1"/>
    <col min="7922" max="7922" width="10.08984375" bestFit="1" customWidth="1"/>
    <col min="7923" max="7923" width="7" bestFit="1" customWidth="1"/>
    <col min="7924" max="7924" width="9" bestFit="1" customWidth="1"/>
    <col min="7925" max="7925" width="11" bestFit="1" customWidth="1"/>
    <col min="7926" max="7926" width="12.6328125" bestFit="1" customWidth="1"/>
    <col min="7927" max="7927" width="14" bestFit="1" customWidth="1"/>
    <col min="7928" max="7928" width="17.81640625" bestFit="1" customWidth="1"/>
    <col min="7929" max="7930" width="14.1796875" bestFit="1" customWidth="1"/>
    <col min="7931" max="7931" width="10.36328125" bestFit="1" customWidth="1"/>
    <col min="7932" max="7932" width="11.81640625" bestFit="1" customWidth="1"/>
    <col min="7933" max="7933" width="14.90625" bestFit="1" customWidth="1"/>
    <col min="7934" max="7935" width="7" bestFit="1" customWidth="1"/>
    <col min="7936" max="7936" width="10.1796875" bestFit="1" customWidth="1"/>
    <col min="7937" max="7938" width="7" bestFit="1" customWidth="1"/>
    <col min="7939" max="7939" width="27.453125" bestFit="1" customWidth="1"/>
    <col min="7940" max="7941" width="11.36328125" bestFit="1" customWidth="1"/>
    <col min="7942" max="7943" width="7" bestFit="1" customWidth="1"/>
    <col min="7944" max="7944" width="10.1796875" bestFit="1" customWidth="1"/>
    <col min="7945" max="7946" width="7" bestFit="1" customWidth="1"/>
    <col min="7947" max="7947" width="27.453125" bestFit="1" customWidth="1"/>
    <col min="7948" max="7949" width="7" bestFit="1" customWidth="1"/>
    <col min="7950" max="7950" width="11.36328125" bestFit="1" customWidth="1"/>
    <col min="8169" max="8169" width="10.1796875" bestFit="1" customWidth="1"/>
    <col min="8170" max="8170" width="15.08984375" bestFit="1" customWidth="1"/>
    <col min="8171" max="8171" width="15" customWidth="1"/>
    <col min="8172" max="8172" width="7.54296875" bestFit="1" customWidth="1"/>
    <col min="8173" max="8174" width="7" bestFit="1" customWidth="1"/>
    <col min="8175" max="8175" width="8.453125" bestFit="1" customWidth="1"/>
    <col min="8176" max="8176" width="7" bestFit="1" customWidth="1"/>
    <col min="8177" max="8177" width="7.08984375" bestFit="1" customWidth="1"/>
    <col min="8178" max="8178" width="10.08984375" bestFit="1" customWidth="1"/>
    <col min="8179" max="8179" width="7" bestFit="1" customWidth="1"/>
    <col min="8180" max="8180" width="9" bestFit="1" customWidth="1"/>
    <col min="8181" max="8181" width="11" bestFit="1" customWidth="1"/>
    <col min="8182" max="8182" width="12.6328125" bestFit="1" customWidth="1"/>
    <col min="8183" max="8183" width="14" bestFit="1" customWidth="1"/>
    <col min="8184" max="8184" width="17.81640625" bestFit="1" customWidth="1"/>
    <col min="8185" max="8186" width="14.1796875" bestFit="1" customWidth="1"/>
    <col min="8187" max="8187" width="10.36328125" bestFit="1" customWidth="1"/>
    <col min="8188" max="8188" width="11.81640625" bestFit="1" customWidth="1"/>
    <col min="8189" max="8189" width="14.90625" bestFit="1" customWidth="1"/>
    <col min="8190" max="8191" width="7" bestFit="1" customWidth="1"/>
    <col min="8192" max="8192" width="10.1796875" bestFit="1" customWidth="1"/>
    <col min="8193" max="8194" width="7" bestFit="1" customWidth="1"/>
    <col min="8195" max="8195" width="27.453125" bestFit="1" customWidth="1"/>
    <col min="8196" max="8197" width="11.36328125" bestFit="1" customWidth="1"/>
    <col min="8198" max="8199" width="7" bestFit="1" customWidth="1"/>
    <col min="8200" max="8200" width="10.1796875" bestFit="1" customWidth="1"/>
    <col min="8201" max="8202" width="7" bestFit="1" customWidth="1"/>
    <col min="8203" max="8203" width="27.453125" bestFit="1" customWidth="1"/>
    <col min="8204" max="8205" width="7" bestFit="1" customWidth="1"/>
    <col min="8206" max="8206" width="11.36328125" bestFit="1" customWidth="1"/>
    <col min="8425" max="8425" width="10.1796875" bestFit="1" customWidth="1"/>
    <col min="8426" max="8426" width="15.08984375" bestFit="1" customWidth="1"/>
    <col min="8427" max="8427" width="15" customWidth="1"/>
    <col min="8428" max="8428" width="7.54296875" bestFit="1" customWidth="1"/>
    <col min="8429" max="8430" width="7" bestFit="1" customWidth="1"/>
    <col min="8431" max="8431" width="8.453125" bestFit="1" customWidth="1"/>
    <col min="8432" max="8432" width="7" bestFit="1" customWidth="1"/>
    <col min="8433" max="8433" width="7.08984375" bestFit="1" customWidth="1"/>
    <col min="8434" max="8434" width="10.08984375" bestFit="1" customWidth="1"/>
    <col min="8435" max="8435" width="7" bestFit="1" customWidth="1"/>
    <col min="8436" max="8436" width="9" bestFit="1" customWidth="1"/>
    <col min="8437" max="8437" width="11" bestFit="1" customWidth="1"/>
    <col min="8438" max="8438" width="12.6328125" bestFit="1" customWidth="1"/>
    <col min="8439" max="8439" width="14" bestFit="1" customWidth="1"/>
    <col min="8440" max="8440" width="17.81640625" bestFit="1" customWidth="1"/>
    <col min="8441" max="8442" width="14.1796875" bestFit="1" customWidth="1"/>
    <col min="8443" max="8443" width="10.36328125" bestFit="1" customWidth="1"/>
    <col min="8444" max="8444" width="11.81640625" bestFit="1" customWidth="1"/>
    <col min="8445" max="8445" width="14.90625" bestFit="1" customWidth="1"/>
    <col min="8446" max="8447" width="7" bestFit="1" customWidth="1"/>
    <col min="8448" max="8448" width="10.1796875" bestFit="1" customWidth="1"/>
    <col min="8449" max="8450" width="7" bestFit="1" customWidth="1"/>
    <col min="8451" max="8451" width="27.453125" bestFit="1" customWidth="1"/>
    <col min="8452" max="8453" width="11.36328125" bestFit="1" customWidth="1"/>
    <col min="8454" max="8455" width="7" bestFit="1" customWidth="1"/>
    <col min="8456" max="8456" width="10.1796875" bestFit="1" customWidth="1"/>
    <col min="8457" max="8458" width="7" bestFit="1" customWidth="1"/>
    <col min="8459" max="8459" width="27.453125" bestFit="1" customWidth="1"/>
    <col min="8460" max="8461" width="7" bestFit="1" customWidth="1"/>
    <col min="8462" max="8462" width="11.36328125" bestFit="1" customWidth="1"/>
    <col min="8681" max="8681" width="10.1796875" bestFit="1" customWidth="1"/>
    <col min="8682" max="8682" width="15.08984375" bestFit="1" customWidth="1"/>
    <col min="8683" max="8683" width="15" customWidth="1"/>
    <col min="8684" max="8684" width="7.54296875" bestFit="1" customWidth="1"/>
    <col min="8685" max="8686" width="7" bestFit="1" customWidth="1"/>
    <col min="8687" max="8687" width="8.453125" bestFit="1" customWidth="1"/>
    <col min="8688" max="8688" width="7" bestFit="1" customWidth="1"/>
    <col min="8689" max="8689" width="7.08984375" bestFit="1" customWidth="1"/>
    <col min="8690" max="8690" width="10.08984375" bestFit="1" customWidth="1"/>
    <col min="8691" max="8691" width="7" bestFit="1" customWidth="1"/>
    <col min="8692" max="8692" width="9" bestFit="1" customWidth="1"/>
    <col min="8693" max="8693" width="11" bestFit="1" customWidth="1"/>
    <col min="8694" max="8694" width="12.6328125" bestFit="1" customWidth="1"/>
    <col min="8695" max="8695" width="14" bestFit="1" customWidth="1"/>
    <col min="8696" max="8696" width="17.81640625" bestFit="1" customWidth="1"/>
    <col min="8697" max="8698" width="14.1796875" bestFit="1" customWidth="1"/>
    <col min="8699" max="8699" width="10.36328125" bestFit="1" customWidth="1"/>
    <col min="8700" max="8700" width="11.81640625" bestFit="1" customWidth="1"/>
    <col min="8701" max="8701" width="14.90625" bestFit="1" customWidth="1"/>
    <col min="8702" max="8703" width="7" bestFit="1" customWidth="1"/>
    <col min="8704" max="8704" width="10.1796875" bestFit="1" customWidth="1"/>
    <col min="8705" max="8706" width="7" bestFit="1" customWidth="1"/>
    <col min="8707" max="8707" width="27.453125" bestFit="1" customWidth="1"/>
    <col min="8708" max="8709" width="11.36328125" bestFit="1" customWidth="1"/>
    <col min="8710" max="8711" width="7" bestFit="1" customWidth="1"/>
    <col min="8712" max="8712" width="10.1796875" bestFit="1" customWidth="1"/>
    <col min="8713" max="8714" width="7" bestFit="1" customWidth="1"/>
    <col min="8715" max="8715" width="27.453125" bestFit="1" customWidth="1"/>
    <col min="8716" max="8717" width="7" bestFit="1" customWidth="1"/>
    <col min="8718" max="8718" width="11.36328125" bestFit="1" customWidth="1"/>
    <col min="8937" max="8937" width="10.1796875" bestFit="1" customWidth="1"/>
    <col min="8938" max="8938" width="15.08984375" bestFit="1" customWidth="1"/>
    <col min="8939" max="8939" width="15" customWidth="1"/>
    <col min="8940" max="8940" width="7.54296875" bestFit="1" customWidth="1"/>
    <col min="8941" max="8942" width="7" bestFit="1" customWidth="1"/>
    <col min="8943" max="8943" width="8.453125" bestFit="1" customWidth="1"/>
    <col min="8944" max="8944" width="7" bestFit="1" customWidth="1"/>
    <col min="8945" max="8945" width="7.08984375" bestFit="1" customWidth="1"/>
    <col min="8946" max="8946" width="10.08984375" bestFit="1" customWidth="1"/>
    <col min="8947" max="8947" width="7" bestFit="1" customWidth="1"/>
    <col min="8948" max="8948" width="9" bestFit="1" customWidth="1"/>
    <col min="8949" max="8949" width="11" bestFit="1" customWidth="1"/>
    <col min="8950" max="8950" width="12.6328125" bestFit="1" customWidth="1"/>
    <col min="8951" max="8951" width="14" bestFit="1" customWidth="1"/>
    <col min="8952" max="8952" width="17.81640625" bestFit="1" customWidth="1"/>
    <col min="8953" max="8954" width="14.1796875" bestFit="1" customWidth="1"/>
    <col min="8955" max="8955" width="10.36328125" bestFit="1" customWidth="1"/>
    <col min="8956" max="8956" width="11.81640625" bestFit="1" customWidth="1"/>
    <col min="8957" max="8957" width="14.90625" bestFit="1" customWidth="1"/>
    <col min="8958" max="8959" width="7" bestFit="1" customWidth="1"/>
    <col min="8960" max="8960" width="10.1796875" bestFit="1" customWidth="1"/>
    <col min="8961" max="8962" width="7" bestFit="1" customWidth="1"/>
    <col min="8963" max="8963" width="27.453125" bestFit="1" customWidth="1"/>
    <col min="8964" max="8965" width="11.36328125" bestFit="1" customWidth="1"/>
    <col min="8966" max="8967" width="7" bestFit="1" customWidth="1"/>
    <col min="8968" max="8968" width="10.1796875" bestFit="1" customWidth="1"/>
    <col min="8969" max="8970" width="7" bestFit="1" customWidth="1"/>
    <col min="8971" max="8971" width="27.453125" bestFit="1" customWidth="1"/>
    <col min="8972" max="8973" width="7" bestFit="1" customWidth="1"/>
    <col min="8974" max="8974" width="11.36328125" bestFit="1" customWidth="1"/>
    <col min="9193" max="9193" width="10.1796875" bestFit="1" customWidth="1"/>
    <col min="9194" max="9194" width="15.08984375" bestFit="1" customWidth="1"/>
    <col min="9195" max="9195" width="15" customWidth="1"/>
    <col min="9196" max="9196" width="7.54296875" bestFit="1" customWidth="1"/>
    <col min="9197" max="9198" width="7" bestFit="1" customWidth="1"/>
    <col min="9199" max="9199" width="8.453125" bestFit="1" customWidth="1"/>
    <col min="9200" max="9200" width="7" bestFit="1" customWidth="1"/>
    <col min="9201" max="9201" width="7.08984375" bestFit="1" customWidth="1"/>
    <col min="9202" max="9202" width="10.08984375" bestFit="1" customWidth="1"/>
    <col min="9203" max="9203" width="7" bestFit="1" customWidth="1"/>
    <col min="9204" max="9204" width="9" bestFit="1" customWidth="1"/>
    <col min="9205" max="9205" width="11" bestFit="1" customWidth="1"/>
    <col min="9206" max="9206" width="12.6328125" bestFit="1" customWidth="1"/>
    <col min="9207" max="9207" width="14" bestFit="1" customWidth="1"/>
    <col min="9208" max="9208" width="17.81640625" bestFit="1" customWidth="1"/>
    <col min="9209" max="9210" width="14.1796875" bestFit="1" customWidth="1"/>
    <col min="9211" max="9211" width="10.36328125" bestFit="1" customWidth="1"/>
    <col min="9212" max="9212" width="11.81640625" bestFit="1" customWidth="1"/>
    <col min="9213" max="9213" width="14.90625" bestFit="1" customWidth="1"/>
    <col min="9214" max="9215" width="7" bestFit="1" customWidth="1"/>
    <col min="9216" max="9216" width="10.1796875" bestFit="1" customWidth="1"/>
    <col min="9217" max="9218" width="7" bestFit="1" customWidth="1"/>
    <col min="9219" max="9219" width="27.453125" bestFit="1" customWidth="1"/>
    <col min="9220" max="9221" width="11.36328125" bestFit="1" customWidth="1"/>
    <col min="9222" max="9223" width="7" bestFit="1" customWidth="1"/>
    <col min="9224" max="9224" width="10.1796875" bestFit="1" customWidth="1"/>
    <col min="9225" max="9226" width="7" bestFit="1" customWidth="1"/>
    <col min="9227" max="9227" width="27.453125" bestFit="1" customWidth="1"/>
    <col min="9228" max="9229" width="7" bestFit="1" customWidth="1"/>
    <col min="9230" max="9230" width="11.36328125" bestFit="1" customWidth="1"/>
    <col min="9449" max="9449" width="10.1796875" bestFit="1" customWidth="1"/>
    <col min="9450" max="9450" width="15.08984375" bestFit="1" customWidth="1"/>
    <col min="9451" max="9451" width="15" customWidth="1"/>
    <col min="9452" max="9452" width="7.54296875" bestFit="1" customWidth="1"/>
    <col min="9453" max="9454" width="7" bestFit="1" customWidth="1"/>
    <col min="9455" max="9455" width="8.453125" bestFit="1" customWidth="1"/>
    <col min="9456" max="9456" width="7" bestFit="1" customWidth="1"/>
    <col min="9457" max="9457" width="7.08984375" bestFit="1" customWidth="1"/>
    <col min="9458" max="9458" width="10.08984375" bestFit="1" customWidth="1"/>
    <col min="9459" max="9459" width="7" bestFit="1" customWidth="1"/>
    <col min="9460" max="9460" width="9" bestFit="1" customWidth="1"/>
    <col min="9461" max="9461" width="11" bestFit="1" customWidth="1"/>
    <col min="9462" max="9462" width="12.6328125" bestFit="1" customWidth="1"/>
    <col min="9463" max="9463" width="14" bestFit="1" customWidth="1"/>
    <col min="9464" max="9464" width="17.81640625" bestFit="1" customWidth="1"/>
    <col min="9465" max="9466" width="14.1796875" bestFit="1" customWidth="1"/>
    <col min="9467" max="9467" width="10.36328125" bestFit="1" customWidth="1"/>
    <col min="9468" max="9468" width="11.81640625" bestFit="1" customWidth="1"/>
    <col min="9469" max="9469" width="14.90625" bestFit="1" customWidth="1"/>
    <col min="9470" max="9471" width="7" bestFit="1" customWidth="1"/>
    <col min="9472" max="9472" width="10.1796875" bestFit="1" customWidth="1"/>
    <col min="9473" max="9474" width="7" bestFit="1" customWidth="1"/>
    <col min="9475" max="9475" width="27.453125" bestFit="1" customWidth="1"/>
    <col min="9476" max="9477" width="11.36328125" bestFit="1" customWidth="1"/>
    <col min="9478" max="9479" width="7" bestFit="1" customWidth="1"/>
    <col min="9480" max="9480" width="10.1796875" bestFit="1" customWidth="1"/>
    <col min="9481" max="9482" width="7" bestFit="1" customWidth="1"/>
    <col min="9483" max="9483" width="27.453125" bestFit="1" customWidth="1"/>
    <col min="9484" max="9485" width="7" bestFit="1" customWidth="1"/>
    <col min="9486" max="9486" width="11.36328125" bestFit="1" customWidth="1"/>
    <col min="9705" max="9705" width="10.1796875" bestFit="1" customWidth="1"/>
    <col min="9706" max="9706" width="15.08984375" bestFit="1" customWidth="1"/>
    <col min="9707" max="9707" width="15" customWidth="1"/>
    <col min="9708" max="9708" width="7.54296875" bestFit="1" customWidth="1"/>
    <col min="9709" max="9710" width="7" bestFit="1" customWidth="1"/>
    <col min="9711" max="9711" width="8.453125" bestFit="1" customWidth="1"/>
    <col min="9712" max="9712" width="7" bestFit="1" customWidth="1"/>
    <col min="9713" max="9713" width="7.08984375" bestFit="1" customWidth="1"/>
    <col min="9714" max="9714" width="10.08984375" bestFit="1" customWidth="1"/>
    <col min="9715" max="9715" width="7" bestFit="1" customWidth="1"/>
    <col min="9716" max="9716" width="9" bestFit="1" customWidth="1"/>
    <col min="9717" max="9717" width="11" bestFit="1" customWidth="1"/>
    <col min="9718" max="9718" width="12.6328125" bestFit="1" customWidth="1"/>
    <col min="9719" max="9719" width="14" bestFit="1" customWidth="1"/>
    <col min="9720" max="9720" width="17.81640625" bestFit="1" customWidth="1"/>
    <col min="9721" max="9722" width="14.1796875" bestFit="1" customWidth="1"/>
    <col min="9723" max="9723" width="10.36328125" bestFit="1" customWidth="1"/>
    <col min="9724" max="9724" width="11.81640625" bestFit="1" customWidth="1"/>
    <col min="9725" max="9725" width="14.90625" bestFit="1" customWidth="1"/>
    <col min="9726" max="9727" width="7" bestFit="1" customWidth="1"/>
    <col min="9728" max="9728" width="10.1796875" bestFit="1" customWidth="1"/>
    <col min="9729" max="9730" width="7" bestFit="1" customWidth="1"/>
    <col min="9731" max="9731" width="27.453125" bestFit="1" customWidth="1"/>
    <col min="9732" max="9733" width="11.36328125" bestFit="1" customWidth="1"/>
    <col min="9734" max="9735" width="7" bestFit="1" customWidth="1"/>
    <col min="9736" max="9736" width="10.1796875" bestFit="1" customWidth="1"/>
    <col min="9737" max="9738" width="7" bestFit="1" customWidth="1"/>
    <col min="9739" max="9739" width="27.453125" bestFit="1" customWidth="1"/>
    <col min="9740" max="9741" width="7" bestFit="1" customWidth="1"/>
    <col min="9742" max="9742" width="11.36328125" bestFit="1" customWidth="1"/>
    <col min="9961" max="9961" width="10.1796875" bestFit="1" customWidth="1"/>
    <col min="9962" max="9962" width="15.08984375" bestFit="1" customWidth="1"/>
    <col min="9963" max="9963" width="15" customWidth="1"/>
    <col min="9964" max="9964" width="7.54296875" bestFit="1" customWidth="1"/>
    <col min="9965" max="9966" width="7" bestFit="1" customWidth="1"/>
    <col min="9967" max="9967" width="8.453125" bestFit="1" customWidth="1"/>
    <col min="9968" max="9968" width="7" bestFit="1" customWidth="1"/>
    <col min="9969" max="9969" width="7.08984375" bestFit="1" customWidth="1"/>
    <col min="9970" max="9970" width="10.08984375" bestFit="1" customWidth="1"/>
    <col min="9971" max="9971" width="7" bestFit="1" customWidth="1"/>
    <col min="9972" max="9972" width="9" bestFit="1" customWidth="1"/>
    <col min="9973" max="9973" width="11" bestFit="1" customWidth="1"/>
    <col min="9974" max="9974" width="12.6328125" bestFit="1" customWidth="1"/>
    <col min="9975" max="9975" width="14" bestFit="1" customWidth="1"/>
    <col min="9976" max="9976" width="17.81640625" bestFit="1" customWidth="1"/>
    <col min="9977" max="9978" width="14.1796875" bestFit="1" customWidth="1"/>
    <col min="9979" max="9979" width="10.36328125" bestFit="1" customWidth="1"/>
    <col min="9980" max="9980" width="11.81640625" bestFit="1" customWidth="1"/>
    <col min="9981" max="9981" width="14.90625" bestFit="1" customWidth="1"/>
    <col min="9982" max="9983" width="7" bestFit="1" customWidth="1"/>
    <col min="9984" max="9984" width="10.1796875" bestFit="1" customWidth="1"/>
    <col min="9985" max="9986" width="7" bestFit="1" customWidth="1"/>
    <col min="9987" max="9987" width="27.453125" bestFit="1" customWidth="1"/>
    <col min="9988" max="9989" width="11.36328125" bestFit="1" customWidth="1"/>
    <col min="9990" max="9991" width="7" bestFit="1" customWidth="1"/>
    <col min="9992" max="9992" width="10.1796875" bestFit="1" customWidth="1"/>
    <col min="9993" max="9994" width="7" bestFit="1" customWidth="1"/>
    <col min="9995" max="9995" width="27.453125" bestFit="1" customWidth="1"/>
    <col min="9996" max="9997" width="7" bestFit="1" customWidth="1"/>
    <col min="9998" max="9998" width="11.36328125" bestFit="1" customWidth="1"/>
    <col min="10217" max="10217" width="10.1796875" bestFit="1" customWidth="1"/>
    <col min="10218" max="10218" width="15.08984375" bestFit="1" customWidth="1"/>
    <col min="10219" max="10219" width="15" customWidth="1"/>
    <col min="10220" max="10220" width="7.54296875" bestFit="1" customWidth="1"/>
    <col min="10221" max="10222" width="7" bestFit="1" customWidth="1"/>
    <col min="10223" max="10223" width="8.453125" bestFit="1" customWidth="1"/>
    <col min="10224" max="10224" width="7" bestFit="1" customWidth="1"/>
    <col min="10225" max="10225" width="7.08984375" bestFit="1" customWidth="1"/>
    <col min="10226" max="10226" width="10.08984375" bestFit="1" customWidth="1"/>
    <col min="10227" max="10227" width="7" bestFit="1" customWidth="1"/>
    <col min="10228" max="10228" width="9" bestFit="1" customWidth="1"/>
    <col min="10229" max="10229" width="11" bestFit="1" customWidth="1"/>
    <col min="10230" max="10230" width="12.6328125" bestFit="1" customWidth="1"/>
    <col min="10231" max="10231" width="14" bestFit="1" customWidth="1"/>
    <col min="10232" max="10232" width="17.81640625" bestFit="1" customWidth="1"/>
    <col min="10233" max="10234" width="14.1796875" bestFit="1" customWidth="1"/>
    <col min="10235" max="10235" width="10.36328125" bestFit="1" customWidth="1"/>
    <col min="10236" max="10236" width="11.81640625" bestFit="1" customWidth="1"/>
    <col min="10237" max="10237" width="14.90625" bestFit="1" customWidth="1"/>
    <col min="10238" max="10239" width="7" bestFit="1" customWidth="1"/>
    <col min="10240" max="10240" width="10.1796875" bestFit="1" customWidth="1"/>
    <col min="10241" max="10242" width="7" bestFit="1" customWidth="1"/>
    <col min="10243" max="10243" width="27.453125" bestFit="1" customWidth="1"/>
    <col min="10244" max="10245" width="11.36328125" bestFit="1" customWidth="1"/>
    <col min="10246" max="10247" width="7" bestFit="1" customWidth="1"/>
    <col min="10248" max="10248" width="10.1796875" bestFit="1" customWidth="1"/>
    <col min="10249" max="10250" width="7" bestFit="1" customWidth="1"/>
    <col min="10251" max="10251" width="27.453125" bestFit="1" customWidth="1"/>
    <col min="10252" max="10253" width="7" bestFit="1" customWidth="1"/>
    <col min="10254" max="10254" width="11.36328125" bestFit="1" customWidth="1"/>
    <col min="10473" max="10473" width="10.1796875" bestFit="1" customWidth="1"/>
    <col min="10474" max="10474" width="15.08984375" bestFit="1" customWidth="1"/>
    <col min="10475" max="10475" width="15" customWidth="1"/>
    <col min="10476" max="10476" width="7.54296875" bestFit="1" customWidth="1"/>
    <col min="10477" max="10478" width="7" bestFit="1" customWidth="1"/>
    <col min="10479" max="10479" width="8.453125" bestFit="1" customWidth="1"/>
    <col min="10480" max="10480" width="7" bestFit="1" customWidth="1"/>
    <col min="10481" max="10481" width="7.08984375" bestFit="1" customWidth="1"/>
    <col min="10482" max="10482" width="10.08984375" bestFit="1" customWidth="1"/>
    <col min="10483" max="10483" width="7" bestFit="1" customWidth="1"/>
    <col min="10484" max="10484" width="9" bestFit="1" customWidth="1"/>
    <col min="10485" max="10485" width="11" bestFit="1" customWidth="1"/>
    <col min="10486" max="10486" width="12.6328125" bestFit="1" customWidth="1"/>
    <col min="10487" max="10487" width="14" bestFit="1" customWidth="1"/>
    <col min="10488" max="10488" width="17.81640625" bestFit="1" customWidth="1"/>
    <col min="10489" max="10490" width="14.1796875" bestFit="1" customWidth="1"/>
    <col min="10491" max="10491" width="10.36328125" bestFit="1" customWidth="1"/>
    <col min="10492" max="10492" width="11.81640625" bestFit="1" customWidth="1"/>
    <col min="10493" max="10493" width="14.90625" bestFit="1" customWidth="1"/>
    <col min="10494" max="10495" width="7" bestFit="1" customWidth="1"/>
    <col min="10496" max="10496" width="10.1796875" bestFit="1" customWidth="1"/>
    <col min="10497" max="10498" width="7" bestFit="1" customWidth="1"/>
    <col min="10499" max="10499" width="27.453125" bestFit="1" customWidth="1"/>
    <col min="10500" max="10501" width="11.36328125" bestFit="1" customWidth="1"/>
    <col min="10502" max="10503" width="7" bestFit="1" customWidth="1"/>
    <col min="10504" max="10504" width="10.1796875" bestFit="1" customWidth="1"/>
    <col min="10505" max="10506" width="7" bestFit="1" customWidth="1"/>
    <col min="10507" max="10507" width="27.453125" bestFit="1" customWidth="1"/>
    <col min="10508" max="10509" width="7" bestFit="1" customWidth="1"/>
    <col min="10510" max="10510" width="11.36328125" bestFit="1" customWidth="1"/>
    <col min="10729" max="10729" width="10.1796875" bestFit="1" customWidth="1"/>
    <col min="10730" max="10730" width="15.08984375" bestFit="1" customWidth="1"/>
    <col min="10731" max="10731" width="15" customWidth="1"/>
    <col min="10732" max="10732" width="7.54296875" bestFit="1" customWidth="1"/>
    <col min="10733" max="10734" width="7" bestFit="1" customWidth="1"/>
    <col min="10735" max="10735" width="8.453125" bestFit="1" customWidth="1"/>
    <col min="10736" max="10736" width="7" bestFit="1" customWidth="1"/>
    <col min="10737" max="10737" width="7.08984375" bestFit="1" customWidth="1"/>
    <col min="10738" max="10738" width="10.08984375" bestFit="1" customWidth="1"/>
    <col min="10739" max="10739" width="7" bestFit="1" customWidth="1"/>
    <col min="10740" max="10740" width="9" bestFit="1" customWidth="1"/>
    <col min="10741" max="10741" width="11" bestFit="1" customWidth="1"/>
    <col min="10742" max="10742" width="12.6328125" bestFit="1" customWidth="1"/>
    <col min="10743" max="10743" width="14" bestFit="1" customWidth="1"/>
    <col min="10744" max="10744" width="17.81640625" bestFit="1" customWidth="1"/>
    <col min="10745" max="10746" width="14.1796875" bestFit="1" customWidth="1"/>
    <col min="10747" max="10747" width="10.36328125" bestFit="1" customWidth="1"/>
    <col min="10748" max="10748" width="11.81640625" bestFit="1" customWidth="1"/>
    <col min="10749" max="10749" width="14.90625" bestFit="1" customWidth="1"/>
    <col min="10750" max="10751" width="7" bestFit="1" customWidth="1"/>
    <col min="10752" max="10752" width="10.1796875" bestFit="1" customWidth="1"/>
    <col min="10753" max="10754" width="7" bestFit="1" customWidth="1"/>
    <col min="10755" max="10755" width="27.453125" bestFit="1" customWidth="1"/>
    <col min="10756" max="10757" width="11.36328125" bestFit="1" customWidth="1"/>
    <col min="10758" max="10759" width="7" bestFit="1" customWidth="1"/>
    <col min="10760" max="10760" width="10.1796875" bestFit="1" customWidth="1"/>
    <col min="10761" max="10762" width="7" bestFit="1" customWidth="1"/>
    <col min="10763" max="10763" width="27.453125" bestFit="1" customWidth="1"/>
    <col min="10764" max="10765" width="7" bestFit="1" customWidth="1"/>
    <col min="10766" max="10766" width="11.36328125" bestFit="1" customWidth="1"/>
    <col min="10985" max="10985" width="10.1796875" bestFit="1" customWidth="1"/>
    <col min="10986" max="10986" width="15.08984375" bestFit="1" customWidth="1"/>
    <col min="10987" max="10987" width="15" customWidth="1"/>
    <col min="10988" max="10988" width="7.54296875" bestFit="1" customWidth="1"/>
    <col min="10989" max="10990" width="7" bestFit="1" customWidth="1"/>
    <col min="10991" max="10991" width="8.453125" bestFit="1" customWidth="1"/>
    <col min="10992" max="10992" width="7" bestFit="1" customWidth="1"/>
    <col min="10993" max="10993" width="7.08984375" bestFit="1" customWidth="1"/>
    <col min="10994" max="10994" width="10.08984375" bestFit="1" customWidth="1"/>
    <col min="10995" max="10995" width="7" bestFit="1" customWidth="1"/>
    <col min="10996" max="10996" width="9" bestFit="1" customWidth="1"/>
    <col min="10997" max="10997" width="11" bestFit="1" customWidth="1"/>
    <col min="10998" max="10998" width="12.6328125" bestFit="1" customWidth="1"/>
    <col min="10999" max="10999" width="14" bestFit="1" customWidth="1"/>
    <col min="11000" max="11000" width="17.81640625" bestFit="1" customWidth="1"/>
    <col min="11001" max="11002" width="14.1796875" bestFit="1" customWidth="1"/>
    <col min="11003" max="11003" width="10.36328125" bestFit="1" customWidth="1"/>
    <col min="11004" max="11004" width="11.81640625" bestFit="1" customWidth="1"/>
    <col min="11005" max="11005" width="14.90625" bestFit="1" customWidth="1"/>
    <col min="11006" max="11007" width="7" bestFit="1" customWidth="1"/>
    <col min="11008" max="11008" width="10.1796875" bestFit="1" customWidth="1"/>
    <col min="11009" max="11010" width="7" bestFit="1" customWidth="1"/>
    <col min="11011" max="11011" width="27.453125" bestFit="1" customWidth="1"/>
    <col min="11012" max="11013" width="11.36328125" bestFit="1" customWidth="1"/>
    <col min="11014" max="11015" width="7" bestFit="1" customWidth="1"/>
    <col min="11016" max="11016" width="10.1796875" bestFit="1" customWidth="1"/>
    <col min="11017" max="11018" width="7" bestFit="1" customWidth="1"/>
    <col min="11019" max="11019" width="27.453125" bestFit="1" customWidth="1"/>
    <col min="11020" max="11021" width="7" bestFit="1" customWidth="1"/>
    <col min="11022" max="11022" width="11.36328125" bestFit="1" customWidth="1"/>
    <col min="11241" max="11241" width="10.1796875" bestFit="1" customWidth="1"/>
    <col min="11242" max="11242" width="15.08984375" bestFit="1" customWidth="1"/>
    <col min="11243" max="11243" width="15" customWidth="1"/>
    <col min="11244" max="11244" width="7.54296875" bestFit="1" customWidth="1"/>
    <col min="11245" max="11246" width="7" bestFit="1" customWidth="1"/>
    <col min="11247" max="11247" width="8.453125" bestFit="1" customWidth="1"/>
    <col min="11248" max="11248" width="7" bestFit="1" customWidth="1"/>
    <col min="11249" max="11249" width="7.08984375" bestFit="1" customWidth="1"/>
    <col min="11250" max="11250" width="10.08984375" bestFit="1" customWidth="1"/>
    <col min="11251" max="11251" width="7" bestFit="1" customWidth="1"/>
    <col min="11252" max="11252" width="9" bestFit="1" customWidth="1"/>
    <col min="11253" max="11253" width="11" bestFit="1" customWidth="1"/>
    <col min="11254" max="11254" width="12.6328125" bestFit="1" customWidth="1"/>
    <col min="11255" max="11255" width="14" bestFit="1" customWidth="1"/>
    <col min="11256" max="11256" width="17.81640625" bestFit="1" customWidth="1"/>
    <col min="11257" max="11258" width="14.1796875" bestFit="1" customWidth="1"/>
    <col min="11259" max="11259" width="10.36328125" bestFit="1" customWidth="1"/>
    <col min="11260" max="11260" width="11.81640625" bestFit="1" customWidth="1"/>
    <col min="11261" max="11261" width="14.90625" bestFit="1" customWidth="1"/>
    <col min="11262" max="11263" width="7" bestFit="1" customWidth="1"/>
    <col min="11264" max="11264" width="10.1796875" bestFit="1" customWidth="1"/>
    <col min="11265" max="11266" width="7" bestFit="1" customWidth="1"/>
    <col min="11267" max="11267" width="27.453125" bestFit="1" customWidth="1"/>
    <col min="11268" max="11269" width="11.36328125" bestFit="1" customWidth="1"/>
    <col min="11270" max="11271" width="7" bestFit="1" customWidth="1"/>
    <col min="11272" max="11272" width="10.1796875" bestFit="1" customWidth="1"/>
    <col min="11273" max="11274" width="7" bestFit="1" customWidth="1"/>
    <col min="11275" max="11275" width="27.453125" bestFit="1" customWidth="1"/>
    <col min="11276" max="11277" width="7" bestFit="1" customWidth="1"/>
    <col min="11278" max="11278" width="11.36328125" bestFit="1" customWidth="1"/>
    <col min="11497" max="11497" width="10.1796875" bestFit="1" customWidth="1"/>
    <col min="11498" max="11498" width="15.08984375" bestFit="1" customWidth="1"/>
    <col min="11499" max="11499" width="15" customWidth="1"/>
    <col min="11500" max="11500" width="7.54296875" bestFit="1" customWidth="1"/>
    <col min="11501" max="11502" width="7" bestFit="1" customWidth="1"/>
    <col min="11503" max="11503" width="8.453125" bestFit="1" customWidth="1"/>
    <col min="11504" max="11504" width="7" bestFit="1" customWidth="1"/>
    <col min="11505" max="11505" width="7.08984375" bestFit="1" customWidth="1"/>
    <col min="11506" max="11506" width="10.08984375" bestFit="1" customWidth="1"/>
    <col min="11507" max="11507" width="7" bestFit="1" customWidth="1"/>
    <col min="11508" max="11508" width="9" bestFit="1" customWidth="1"/>
    <col min="11509" max="11509" width="11" bestFit="1" customWidth="1"/>
    <col min="11510" max="11510" width="12.6328125" bestFit="1" customWidth="1"/>
    <col min="11511" max="11511" width="14" bestFit="1" customWidth="1"/>
    <col min="11512" max="11512" width="17.81640625" bestFit="1" customWidth="1"/>
    <col min="11513" max="11514" width="14.1796875" bestFit="1" customWidth="1"/>
    <col min="11515" max="11515" width="10.36328125" bestFit="1" customWidth="1"/>
    <col min="11516" max="11516" width="11.81640625" bestFit="1" customWidth="1"/>
    <col min="11517" max="11517" width="14.90625" bestFit="1" customWidth="1"/>
    <col min="11518" max="11519" width="7" bestFit="1" customWidth="1"/>
    <col min="11520" max="11520" width="10.1796875" bestFit="1" customWidth="1"/>
    <col min="11521" max="11522" width="7" bestFit="1" customWidth="1"/>
    <col min="11523" max="11523" width="27.453125" bestFit="1" customWidth="1"/>
    <col min="11524" max="11525" width="11.36328125" bestFit="1" customWidth="1"/>
    <col min="11526" max="11527" width="7" bestFit="1" customWidth="1"/>
    <col min="11528" max="11528" width="10.1796875" bestFit="1" customWidth="1"/>
    <col min="11529" max="11530" width="7" bestFit="1" customWidth="1"/>
    <col min="11531" max="11531" width="27.453125" bestFit="1" customWidth="1"/>
    <col min="11532" max="11533" width="7" bestFit="1" customWidth="1"/>
    <col min="11534" max="11534" width="11.36328125" bestFit="1" customWidth="1"/>
    <col min="11753" max="11753" width="10.1796875" bestFit="1" customWidth="1"/>
    <col min="11754" max="11754" width="15.08984375" bestFit="1" customWidth="1"/>
    <col min="11755" max="11755" width="15" customWidth="1"/>
    <col min="11756" max="11756" width="7.54296875" bestFit="1" customWidth="1"/>
    <col min="11757" max="11758" width="7" bestFit="1" customWidth="1"/>
    <col min="11759" max="11759" width="8.453125" bestFit="1" customWidth="1"/>
    <col min="11760" max="11760" width="7" bestFit="1" customWidth="1"/>
    <col min="11761" max="11761" width="7.08984375" bestFit="1" customWidth="1"/>
    <col min="11762" max="11762" width="10.08984375" bestFit="1" customWidth="1"/>
    <col min="11763" max="11763" width="7" bestFit="1" customWidth="1"/>
    <col min="11764" max="11764" width="9" bestFit="1" customWidth="1"/>
    <col min="11765" max="11765" width="11" bestFit="1" customWidth="1"/>
    <col min="11766" max="11766" width="12.6328125" bestFit="1" customWidth="1"/>
    <col min="11767" max="11767" width="14" bestFit="1" customWidth="1"/>
    <col min="11768" max="11768" width="17.81640625" bestFit="1" customWidth="1"/>
    <col min="11769" max="11770" width="14.1796875" bestFit="1" customWidth="1"/>
    <col min="11771" max="11771" width="10.36328125" bestFit="1" customWidth="1"/>
    <col min="11772" max="11772" width="11.81640625" bestFit="1" customWidth="1"/>
    <col min="11773" max="11773" width="14.90625" bestFit="1" customWidth="1"/>
    <col min="11774" max="11775" width="7" bestFit="1" customWidth="1"/>
    <col min="11776" max="11776" width="10.1796875" bestFit="1" customWidth="1"/>
    <col min="11777" max="11778" width="7" bestFit="1" customWidth="1"/>
    <col min="11779" max="11779" width="27.453125" bestFit="1" customWidth="1"/>
    <col min="11780" max="11781" width="11.36328125" bestFit="1" customWidth="1"/>
    <col min="11782" max="11783" width="7" bestFit="1" customWidth="1"/>
    <col min="11784" max="11784" width="10.1796875" bestFit="1" customWidth="1"/>
    <col min="11785" max="11786" width="7" bestFit="1" customWidth="1"/>
    <col min="11787" max="11787" width="27.453125" bestFit="1" customWidth="1"/>
    <col min="11788" max="11789" width="7" bestFit="1" customWidth="1"/>
    <col min="11790" max="11790" width="11.36328125" bestFit="1" customWidth="1"/>
    <col min="12009" max="12009" width="10.1796875" bestFit="1" customWidth="1"/>
    <col min="12010" max="12010" width="15.08984375" bestFit="1" customWidth="1"/>
    <col min="12011" max="12011" width="15" customWidth="1"/>
    <col min="12012" max="12012" width="7.54296875" bestFit="1" customWidth="1"/>
    <col min="12013" max="12014" width="7" bestFit="1" customWidth="1"/>
    <col min="12015" max="12015" width="8.453125" bestFit="1" customWidth="1"/>
    <col min="12016" max="12016" width="7" bestFit="1" customWidth="1"/>
    <col min="12017" max="12017" width="7.08984375" bestFit="1" customWidth="1"/>
    <col min="12018" max="12018" width="10.08984375" bestFit="1" customWidth="1"/>
    <col min="12019" max="12019" width="7" bestFit="1" customWidth="1"/>
    <col min="12020" max="12020" width="9" bestFit="1" customWidth="1"/>
    <col min="12021" max="12021" width="11" bestFit="1" customWidth="1"/>
    <col min="12022" max="12022" width="12.6328125" bestFit="1" customWidth="1"/>
    <col min="12023" max="12023" width="14" bestFit="1" customWidth="1"/>
    <col min="12024" max="12024" width="17.81640625" bestFit="1" customWidth="1"/>
    <col min="12025" max="12026" width="14.1796875" bestFit="1" customWidth="1"/>
    <col min="12027" max="12027" width="10.36328125" bestFit="1" customWidth="1"/>
    <col min="12028" max="12028" width="11.81640625" bestFit="1" customWidth="1"/>
    <col min="12029" max="12029" width="14.90625" bestFit="1" customWidth="1"/>
    <col min="12030" max="12031" width="7" bestFit="1" customWidth="1"/>
    <col min="12032" max="12032" width="10.1796875" bestFit="1" customWidth="1"/>
    <col min="12033" max="12034" width="7" bestFit="1" customWidth="1"/>
    <col min="12035" max="12035" width="27.453125" bestFit="1" customWidth="1"/>
    <col min="12036" max="12037" width="11.36328125" bestFit="1" customWidth="1"/>
    <col min="12038" max="12039" width="7" bestFit="1" customWidth="1"/>
    <col min="12040" max="12040" width="10.1796875" bestFit="1" customWidth="1"/>
    <col min="12041" max="12042" width="7" bestFit="1" customWidth="1"/>
    <col min="12043" max="12043" width="27.453125" bestFit="1" customWidth="1"/>
    <col min="12044" max="12045" width="7" bestFit="1" customWidth="1"/>
    <col min="12046" max="12046" width="11.36328125" bestFit="1" customWidth="1"/>
    <col min="12265" max="12265" width="10.1796875" bestFit="1" customWidth="1"/>
    <col min="12266" max="12266" width="15.08984375" bestFit="1" customWidth="1"/>
    <col min="12267" max="12267" width="15" customWidth="1"/>
    <col min="12268" max="12268" width="7.54296875" bestFit="1" customWidth="1"/>
    <col min="12269" max="12270" width="7" bestFit="1" customWidth="1"/>
    <col min="12271" max="12271" width="8.453125" bestFit="1" customWidth="1"/>
    <col min="12272" max="12272" width="7" bestFit="1" customWidth="1"/>
    <col min="12273" max="12273" width="7.08984375" bestFit="1" customWidth="1"/>
    <col min="12274" max="12274" width="10.08984375" bestFit="1" customWidth="1"/>
    <col min="12275" max="12275" width="7" bestFit="1" customWidth="1"/>
    <col min="12276" max="12276" width="9" bestFit="1" customWidth="1"/>
    <col min="12277" max="12277" width="11" bestFit="1" customWidth="1"/>
    <col min="12278" max="12278" width="12.6328125" bestFit="1" customWidth="1"/>
    <col min="12279" max="12279" width="14" bestFit="1" customWidth="1"/>
    <col min="12280" max="12280" width="17.81640625" bestFit="1" customWidth="1"/>
    <col min="12281" max="12282" width="14.1796875" bestFit="1" customWidth="1"/>
    <col min="12283" max="12283" width="10.36328125" bestFit="1" customWidth="1"/>
    <col min="12284" max="12284" width="11.81640625" bestFit="1" customWidth="1"/>
    <col min="12285" max="12285" width="14.90625" bestFit="1" customWidth="1"/>
    <col min="12286" max="12287" width="7" bestFit="1" customWidth="1"/>
    <col min="12288" max="12288" width="10.1796875" bestFit="1" customWidth="1"/>
    <col min="12289" max="12290" width="7" bestFit="1" customWidth="1"/>
    <col min="12291" max="12291" width="27.453125" bestFit="1" customWidth="1"/>
    <col min="12292" max="12293" width="11.36328125" bestFit="1" customWidth="1"/>
    <col min="12294" max="12295" width="7" bestFit="1" customWidth="1"/>
    <col min="12296" max="12296" width="10.1796875" bestFit="1" customWidth="1"/>
    <col min="12297" max="12298" width="7" bestFit="1" customWidth="1"/>
    <col min="12299" max="12299" width="27.453125" bestFit="1" customWidth="1"/>
    <col min="12300" max="12301" width="7" bestFit="1" customWidth="1"/>
    <col min="12302" max="12302" width="11.36328125" bestFit="1" customWidth="1"/>
    <col min="12521" max="12521" width="10.1796875" bestFit="1" customWidth="1"/>
    <col min="12522" max="12522" width="15.08984375" bestFit="1" customWidth="1"/>
    <col min="12523" max="12523" width="15" customWidth="1"/>
    <col min="12524" max="12524" width="7.54296875" bestFit="1" customWidth="1"/>
    <col min="12525" max="12526" width="7" bestFit="1" customWidth="1"/>
    <col min="12527" max="12527" width="8.453125" bestFit="1" customWidth="1"/>
    <col min="12528" max="12528" width="7" bestFit="1" customWidth="1"/>
    <col min="12529" max="12529" width="7.08984375" bestFit="1" customWidth="1"/>
    <col min="12530" max="12530" width="10.08984375" bestFit="1" customWidth="1"/>
    <col min="12531" max="12531" width="7" bestFit="1" customWidth="1"/>
    <col min="12532" max="12532" width="9" bestFit="1" customWidth="1"/>
    <col min="12533" max="12533" width="11" bestFit="1" customWidth="1"/>
    <col min="12534" max="12534" width="12.6328125" bestFit="1" customWidth="1"/>
    <col min="12535" max="12535" width="14" bestFit="1" customWidth="1"/>
    <col min="12536" max="12536" width="17.81640625" bestFit="1" customWidth="1"/>
    <col min="12537" max="12538" width="14.1796875" bestFit="1" customWidth="1"/>
    <col min="12539" max="12539" width="10.36328125" bestFit="1" customWidth="1"/>
    <col min="12540" max="12540" width="11.81640625" bestFit="1" customWidth="1"/>
    <col min="12541" max="12541" width="14.90625" bestFit="1" customWidth="1"/>
    <col min="12542" max="12543" width="7" bestFit="1" customWidth="1"/>
    <col min="12544" max="12544" width="10.1796875" bestFit="1" customWidth="1"/>
    <col min="12545" max="12546" width="7" bestFit="1" customWidth="1"/>
    <col min="12547" max="12547" width="27.453125" bestFit="1" customWidth="1"/>
    <col min="12548" max="12549" width="11.36328125" bestFit="1" customWidth="1"/>
    <col min="12550" max="12551" width="7" bestFit="1" customWidth="1"/>
    <col min="12552" max="12552" width="10.1796875" bestFit="1" customWidth="1"/>
    <col min="12553" max="12554" width="7" bestFit="1" customWidth="1"/>
    <col min="12555" max="12555" width="27.453125" bestFit="1" customWidth="1"/>
    <col min="12556" max="12557" width="7" bestFit="1" customWidth="1"/>
    <col min="12558" max="12558" width="11.36328125" bestFit="1" customWidth="1"/>
    <col min="12777" max="12777" width="10.1796875" bestFit="1" customWidth="1"/>
    <col min="12778" max="12778" width="15.08984375" bestFit="1" customWidth="1"/>
    <col min="12779" max="12779" width="15" customWidth="1"/>
    <col min="12780" max="12780" width="7.54296875" bestFit="1" customWidth="1"/>
    <col min="12781" max="12782" width="7" bestFit="1" customWidth="1"/>
    <col min="12783" max="12783" width="8.453125" bestFit="1" customWidth="1"/>
    <col min="12784" max="12784" width="7" bestFit="1" customWidth="1"/>
    <col min="12785" max="12785" width="7.08984375" bestFit="1" customWidth="1"/>
    <col min="12786" max="12786" width="10.08984375" bestFit="1" customWidth="1"/>
    <col min="12787" max="12787" width="7" bestFit="1" customWidth="1"/>
    <col min="12788" max="12788" width="9" bestFit="1" customWidth="1"/>
    <col min="12789" max="12789" width="11" bestFit="1" customWidth="1"/>
    <col min="12790" max="12790" width="12.6328125" bestFit="1" customWidth="1"/>
    <col min="12791" max="12791" width="14" bestFit="1" customWidth="1"/>
    <col min="12792" max="12792" width="17.81640625" bestFit="1" customWidth="1"/>
    <col min="12793" max="12794" width="14.1796875" bestFit="1" customWidth="1"/>
    <col min="12795" max="12795" width="10.36328125" bestFit="1" customWidth="1"/>
    <col min="12796" max="12796" width="11.81640625" bestFit="1" customWidth="1"/>
    <col min="12797" max="12797" width="14.90625" bestFit="1" customWidth="1"/>
    <col min="12798" max="12799" width="7" bestFit="1" customWidth="1"/>
    <col min="12800" max="12800" width="10.1796875" bestFit="1" customWidth="1"/>
    <col min="12801" max="12802" width="7" bestFit="1" customWidth="1"/>
    <col min="12803" max="12803" width="27.453125" bestFit="1" customWidth="1"/>
    <col min="12804" max="12805" width="11.36328125" bestFit="1" customWidth="1"/>
    <col min="12806" max="12807" width="7" bestFit="1" customWidth="1"/>
    <col min="12808" max="12808" width="10.1796875" bestFit="1" customWidth="1"/>
    <col min="12809" max="12810" width="7" bestFit="1" customWidth="1"/>
    <col min="12811" max="12811" width="27.453125" bestFit="1" customWidth="1"/>
    <col min="12812" max="12813" width="7" bestFit="1" customWidth="1"/>
    <col min="12814" max="12814" width="11.36328125" bestFit="1" customWidth="1"/>
    <col min="13033" max="13033" width="10.1796875" bestFit="1" customWidth="1"/>
    <col min="13034" max="13034" width="15.08984375" bestFit="1" customWidth="1"/>
    <col min="13035" max="13035" width="15" customWidth="1"/>
    <col min="13036" max="13036" width="7.54296875" bestFit="1" customWidth="1"/>
    <col min="13037" max="13038" width="7" bestFit="1" customWidth="1"/>
    <col min="13039" max="13039" width="8.453125" bestFit="1" customWidth="1"/>
    <col min="13040" max="13040" width="7" bestFit="1" customWidth="1"/>
    <col min="13041" max="13041" width="7.08984375" bestFit="1" customWidth="1"/>
    <col min="13042" max="13042" width="10.08984375" bestFit="1" customWidth="1"/>
    <col min="13043" max="13043" width="7" bestFit="1" customWidth="1"/>
    <col min="13044" max="13044" width="9" bestFit="1" customWidth="1"/>
    <col min="13045" max="13045" width="11" bestFit="1" customWidth="1"/>
    <col min="13046" max="13046" width="12.6328125" bestFit="1" customWidth="1"/>
    <col min="13047" max="13047" width="14" bestFit="1" customWidth="1"/>
    <col min="13048" max="13048" width="17.81640625" bestFit="1" customWidth="1"/>
    <col min="13049" max="13050" width="14.1796875" bestFit="1" customWidth="1"/>
    <col min="13051" max="13051" width="10.36328125" bestFit="1" customWidth="1"/>
    <col min="13052" max="13052" width="11.81640625" bestFit="1" customWidth="1"/>
    <col min="13053" max="13053" width="14.90625" bestFit="1" customWidth="1"/>
    <col min="13054" max="13055" width="7" bestFit="1" customWidth="1"/>
    <col min="13056" max="13056" width="10.1796875" bestFit="1" customWidth="1"/>
    <col min="13057" max="13058" width="7" bestFit="1" customWidth="1"/>
    <col min="13059" max="13059" width="27.453125" bestFit="1" customWidth="1"/>
    <col min="13060" max="13061" width="11.36328125" bestFit="1" customWidth="1"/>
    <col min="13062" max="13063" width="7" bestFit="1" customWidth="1"/>
    <col min="13064" max="13064" width="10.1796875" bestFit="1" customWidth="1"/>
    <col min="13065" max="13066" width="7" bestFit="1" customWidth="1"/>
    <col min="13067" max="13067" width="27.453125" bestFit="1" customWidth="1"/>
    <col min="13068" max="13069" width="7" bestFit="1" customWidth="1"/>
    <col min="13070" max="13070" width="11.36328125" bestFit="1" customWidth="1"/>
    <col min="13289" max="13289" width="10.1796875" bestFit="1" customWidth="1"/>
    <col min="13290" max="13290" width="15.08984375" bestFit="1" customWidth="1"/>
    <col min="13291" max="13291" width="15" customWidth="1"/>
    <col min="13292" max="13292" width="7.54296875" bestFit="1" customWidth="1"/>
    <col min="13293" max="13294" width="7" bestFit="1" customWidth="1"/>
    <col min="13295" max="13295" width="8.453125" bestFit="1" customWidth="1"/>
    <col min="13296" max="13296" width="7" bestFit="1" customWidth="1"/>
    <col min="13297" max="13297" width="7.08984375" bestFit="1" customWidth="1"/>
    <col min="13298" max="13298" width="10.08984375" bestFit="1" customWidth="1"/>
    <col min="13299" max="13299" width="7" bestFit="1" customWidth="1"/>
    <col min="13300" max="13300" width="9" bestFit="1" customWidth="1"/>
    <col min="13301" max="13301" width="11" bestFit="1" customWidth="1"/>
    <col min="13302" max="13302" width="12.6328125" bestFit="1" customWidth="1"/>
    <col min="13303" max="13303" width="14" bestFit="1" customWidth="1"/>
    <col min="13304" max="13304" width="17.81640625" bestFit="1" customWidth="1"/>
    <col min="13305" max="13306" width="14.1796875" bestFit="1" customWidth="1"/>
    <col min="13307" max="13307" width="10.36328125" bestFit="1" customWidth="1"/>
    <col min="13308" max="13308" width="11.81640625" bestFit="1" customWidth="1"/>
    <col min="13309" max="13309" width="14.90625" bestFit="1" customWidth="1"/>
    <col min="13310" max="13311" width="7" bestFit="1" customWidth="1"/>
    <col min="13312" max="13312" width="10.1796875" bestFit="1" customWidth="1"/>
    <col min="13313" max="13314" width="7" bestFit="1" customWidth="1"/>
    <col min="13315" max="13315" width="27.453125" bestFit="1" customWidth="1"/>
    <col min="13316" max="13317" width="11.36328125" bestFit="1" customWidth="1"/>
    <col min="13318" max="13319" width="7" bestFit="1" customWidth="1"/>
    <col min="13320" max="13320" width="10.1796875" bestFit="1" customWidth="1"/>
    <col min="13321" max="13322" width="7" bestFit="1" customWidth="1"/>
    <col min="13323" max="13323" width="27.453125" bestFit="1" customWidth="1"/>
    <col min="13324" max="13325" width="7" bestFit="1" customWidth="1"/>
    <col min="13326" max="13326" width="11.36328125" bestFit="1" customWidth="1"/>
    <col min="13545" max="13545" width="10.1796875" bestFit="1" customWidth="1"/>
    <col min="13546" max="13546" width="15.08984375" bestFit="1" customWidth="1"/>
    <col min="13547" max="13547" width="15" customWidth="1"/>
    <col min="13548" max="13548" width="7.54296875" bestFit="1" customWidth="1"/>
    <col min="13549" max="13550" width="7" bestFit="1" customWidth="1"/>
    <col min="13551" max="13551" width="8.453125" bestFit="1" customWidth="1"/>
    <col min="13552" max="13552" width="7" bestFit="1" customWidth="1"/>
    <col min="13553" max="13553" width="7.08984375" bestFit="1" customWidth="1"/>
    <col min="13554" max="13554" width="10.08984375" bestFit="1" customWidth="1"/>
    <col min="13555" max="13555" width="7" bestFit="1" customWidth="1"/>
    <col min="13556" max="13556" width="9" bestFit="1" customWidth="1"/>
    <col min="13557" max="13557" width="11" bestFit="1" customWidth="1"/>
    <col min="13558" max="13558" width="12.6328125" bestFit="1" customWidth="1"/>
    <col min="13559" max="13559" width="14" bestFit="1" customWidth="1"/>
    <col min="13560" max="13560" width="17.81640625" bestFit="1" customWidth="1"/>
    <col min="13561" max="13562" width="14.1796875" bestFit="1" customWidth="1"/>
    <col min="13563" max="13563" width="10.36328125" bestFit="1" customWidth="1"/>
    <col min="13564" max="13564" width="11.81640625" bestFit="1" customWidth="1"/>
    <col min="13565" max="13565" width="14.90625" bestFit="1" customWidth="1"/>
    <col min="13566" max="13567" width="7" bestFit="1" customWidth="1"/>
    <col min="13568" max="13568" width="10.1796875" bestFit="1" customWidth="1"/>
    <col min="13569" max="13570" width="7" bestFit="1" customWidth="1"/>
    <col min="13571" max="13571" width="27.453125" bestFit="1" customWidth="1"/>
    <col min="13572" max="13573" width="11.36328125" bestFit="1" customWidth="1"/>
    <col min="13574" max="13575" width="7" bestFit="1" customWidth="1"/>
    <col min="13576" max="13576" width="10.1796875" bestFit="1" customWidth="1"/>
    <col min="13577" max="13578" width="7" bestFit="1" customWidth="1"/>
    <col min="13579" max="13579" width="27.453125" bestFit="1" customWidth="1"/>
    <col min="13580" max="13581" width="7" bestFit="1" customWidth="1"/>
    <col min="13582" max="13582" width="11.36328125" bestFit="1" customWidth="1"/>
    <col min="13801" max="13801" width="10.1796875" bestFit="1" customWidth="1"/>
    <col min="13802" max="13802" width="15.08984375" bestFit="1" customWidth="1"/>
    <col min="13803" max="13803" width="15" customWidth="1"/>
    <col min="13804" max="13804" width="7.54296875" bestFit="1" customWidth="1"/>
    <col min="13805" max="13806" width="7" bestFit="1" customWidth="1"/>
    <col min="13807" max="13807" width="8.453125" bestFit="1" customWidth="1"/>
    <col min="13808" max="13808" width="7" bestFit="1" customWidth="1"/>
    <col min="13809" max="13809" width="7.08984375" bestFit="1" customWidth="1"/>
    <col min="13810" max="13810" width="10.08984375" bestFit="1" customWidth="1"/>
    <col min="13811" max="13811" width="7" bestFit="1" customWidth="1"/>
    <col min="13812" max="13812" width="9" bestFit="1" customWidth="1"/>
    <col min="13813" max="13813" width="11" bestFit="1" customWidth="1"/>
    <col min="13814" max="13814" width="12.6328125" bestFit="1" customWidth="1"/>
    <col min="13815" max="13815" width="14" bestFit="1" customWidth="1"/>
    <col min="13816" max="13816" width="17.81640625" bestFit="1" customWidth="1"/>
    <col min="13817" max="13818" width="14.1796875" bestFit="1" customWidth="1"/>
    <col min="13819" max="13819" width="10.36328125" bestFit="1" customWidth="1"/>
    <col min="13820" max="13820" width="11.81640625" bestFit="1" customWidth="1"/>
    <col min="13821" max="13821" width="14.90625" bestFit="1" customWidth="1"/>
    <col min="13822" max="13823" width="7" bestFit="1" customWidth="1"/>
    <col min="13824" max="13824" width="10.1796875" bestFit="1" customWidth="1"/>
    <col min="13825" max="13826" width="7" bestFit="1" customWidth="1"/>
    <col min="13827" max="13827" width="27.453125" bestFit="1" customWidth="1"/>
    <col min="13828" max="13829" width="11.36328125" bestFit="1" customWidth="1"/>
    <col min="13830" max="13831" width="7" bestFit="1" customWidth="1"/>
    <col min="13832" max="13832" width="10.1796875" bestFit="1" customWidth="1"/>
    <col min="13833" max="13834" width="7" bestFit="1" customWidth="1"/>
    <col min="13835" max="13835" width="27.453125" bestFit="1" customWidth="1"/>
    <col min="13836" max="13837" width="7" bestFit="1" customWidth="1"/>
    <col min="13838" max="13838" width="11.36328125" bestFit="1" customWidth="1"/>
    <col min="14057" max="14057" width="10.1796875" bestFit="1" customWidth="1"/>
    <col min="14058" max="14058" width="15.08984375" bestFit="1" customWidth="1"/>
    <col min="14059" max="14059" width="15" customWidth="1"/>
    <col min="14060" max="14060" width="7.54296875" bestFit="1" customWidth="1"/>
    <col min="14061" max="14062" width="7" bestFit="1" customWidth="1"/>
    <col min="14063" max="14063" width="8.453125" bestFit="1" customWidth="1"/>
    <col min="14064" max="14064" width="7" bestFit="1" customWidth="1"/>
    <col min="14065" max="14065" width="7.08984375" bestFit="1" customWidth="1"/>
    <col min="14066" max="14066" width="10.08984375" bestFit="1" customWidth="1"/>
    <col min="14067" max="14067" width="7" bestFit="1" customWidth="1"/>
    <col min="14068" max="14068" width="9" bestFit="1" customWidth="1"/>
    <col min="14069" max="14069" width="11" bestFit="1" customWidth="1"/>
    <col min="14070" max="14070" width="12.6328125" bestFit="1" customWidth="1"/>
    <col min="14071" max="14071" width="14" bestFit="1" customWidth="1"/>
    <col min="14072" max="14072" width="17.81640625" bestFit="1" customWidth="1"/>
    <col min="14073" max="14074" width="14.1796875" bestFit="1" customWidth="1"/>
    <col min="14075" max="14075" width="10.36328125" bestFit="1" customWidth="1"/>
    <col min="14076" max="14076" width="11.81640625" bestFit="1" customWidth="1"/>
    <col min="14077" max="14077" width="14.90625" bestFit="1" customWidth="1"/>
    <col min="14078" max="14079" width="7" bestFit="1" customWidth="1"/>
    <col min="14080" max="14080" width="10.1796875" bestFit="1" customWidth="1"/>
    <col min="14081" max="14082" width="7" bestFit="1" customWidth="1"/>
    <col min="14083" max="14083" width="27.453125" bestFit="1" customWidth="1"/>
    <col min="14084" max="14085" width="11.36328125" bestFit="1" customWidth="1"/>
    <col min="14086" max="14087" width="7" bestFit="1" customWidth="1"/>
    <col min="14088" max="14088" width="10.1796875" bestFit="1" customWidth="1"/>
    <col min="14089" max="14090" width="7" bestFit="1" customWidth="1"/>
    <col min="14091" max="14091" width="27.453125" bestFit="1" customWidth="1"/>
    <col min="14092" max="14093" width="7" bestFit="1" customWidth="1"/>
    <col min="14094" max="14094" width="11.36328125" bestFit="1" customWidth="1"/>
    <col min="14313" max="14313" width="10.1796875" bestFit="1" customWidth="1"/>
    <col min="14314" max="14314" width="15.08984375" bestFit="1" customWidth="1"/>
    <col min="14315" max="14315" width="15" customWidth="1"/>
    <col min="14316" max="14316" width="7.54296875" bestFit="1" customWidth="1"/>
    <col min="14317" max="14318" width="7" bestFit="1" customWidth="1"/>
    <col min="14319" max="14319" width="8.453125" bestFit="1" customWidth="1"/>
    <col min="14320" max="14320" width="7" bestFit="1" customWidth="1"/>
    <col min="14321" max="14321" width="7.08984375" bestFit="1" customWidth="1"/>
    <col min="14322" max="14322" width="10.08984375" bestFit="1" customWidth="1"/>
    <col min="14323" max="14323" width="7" bestFit="1" customWidth="1"/>
    <col min="14324" max="14324" width="9" bestFit="1" customWidth="1"/>
    <col min="14325" max="14325" width="11" bestFit="1" customWidth="1"/>
    <col min="14326" max="14326" width="12.6328125" bestFit="1" customWidth="1"/>
    <col min="14327" max="14327" width="14" bestFit="1" customWidth="1"/>
    <col min="14328" max="14328" width="17.81640625" bestFit="1" customWidth="1"/>
    <col min="14329" max="14330" width="14.1796875" bestFit="1" customWidth="1"/>
    <col min="14331" max="14331" width="10.36328125" bestFit="1" customWidth="1"/>
    <col min="14332" max="14332" width="11.81640625" bestFit="1" customWidth="1"/>
    <col min="14333" max="14333" width="14.90625" bestFit="1" customWidth="1"/>
    <col min="14334" max="14335" width="7" bestFit="1" customWidth="1"/>
    <col min="14336" max="14336" width="10.1796875" bestFit="1" customWidth="1"/>
    <col min="14337" max="14338" width="7" bestFit="1" customWidth="1"/>
    <col min="14339" max="14339" width="27.453125" bestFit="1" customWidth="1"/>
    <col min="14340" max="14341" width="11.36328125" bestFit="1" customWidth="1"/>
    <col min="14342" max="14343" width="7" bestFit="1" customWidth="1"/>
    <col min="14344" max="14344" width="10.1796875" bestFit="1" customWidth="1"/>
    <col min="14345" max="14346" width="7" bestFit="1" customWidth="1"/>
    <col min="14347" max="14347" width="27.453125" bestFit="1" customWidth="1"/>
    <col min="14348" max="14349" width="7" bestFit="1" customWidth="1"/>
    <col min="14350" max="14350" width="11.36328125" bestFit="1" customWidth="1"/>
    <col min="14569" max="14569" width="10.1796875" bestFit="1" customWidth="1"/>
    <col min="14570" max="14570" width="15.08984375" bestFit="1" customWidth="1"/>
    <col min="14571" max="14571" width="15" customWidth="1"/>
    <col min="14572" max="14572" width="7.54296875" bestFit="1" customWidth="1"/>
    <col min="14573" max="14574" width="7" bestFit="1" customWidth="1"/>
    <col min="14575" max="14575" width="8.453125" bestFit="1" customWidth="1"/>
    <col min="14576" max="14576" width="7" bestFit="1" customWidth="1"/>
    <col min="14577" max="14577" width="7.08984375" bestFit="1" customWidth="1"/>
    <col min="14578" max="14578" width="10.08984375" bestFit="1" customWidth="1"/>
    <col min="14579" max="14579" width="7" bestFit="1" customWidth="1"/>
    <col min="14580" max="14580" width="9" bestFit="1" customWidth="1"/>
    <col min="14581" max="14581" width="11" bestFit="1" customWidth="1"/>
    <col min="14582" max="14582" width="12.6328125" bestFit="1" customWidth="1"/>
    <col min="14583" max="14583" width="14" bestFit="1" customWidth="1"/>
    <col min="14584" max="14584" width="17.81640625" bestFit="1" customWidth="1"/>
    <col min="14585" max="14586" width="14.1796875" bestFit="1" customWidth="1"/>
    <col min="14587" max="14587" width="10.36328125" bestFit="1" customWidth="1"/>
    <col min="14588" max="14588" width="11.81640625" bestFit="1" customWidth="1"/>
    <col min="14589" max="14589" width="14.90625" bestFit="1" customWidth="1"/>
    <col min="14590" max="14591" width="7" bestFit="1" customWidth="1"/>
    <col min="14592" max="14592" width="10.1796875" bestFit="1" customWidth="1"/>
    <col min="14593" max="14594" width="7" bestFit="1" customWidth="1"/>
    <col min="14595" max="14595" width="27.453125" bestFit="1" customWidth="1"/>
    <col min="14596" max="14597" width="11.36328125" bestFit="1" customWidth="1"/>
    <col min="14598" max="14599" width="7" bestFit="1" customWidth="1"/>
    <col min="14600" max="14600" width="10.1796875" bestFit="1" customWidth="1"/>
    <col min="14601" max="14602" width="7" bestFit="1" customWidth="1"/>
    <col min="14603" max="14603" width="27.453125" bestFit="1" customWidth="1"/>
    <col min="14604" max="14605" width="7" bestFit="1" customWidth="1"/>
    <col min="14606" max="14606" width="11.36328125" bestFit="1" customWidth="1"/>
    <col min="14825" max="14825" width="10.1796875" bestFit="1" customWidth="1"/>
    <col min="14826" max="14826" width="15.08984375" bestFit="1" customWidth="1"/>
    <col min="14827" max="14827" width="15" customWidth="1"/>
    <col min="14828" max="14828" width="7.54296875" bestFit="1" customWidth="1"/>
    <col min="14829" max="14830" width="7" bestFit="1" customWidth="1"/>
    <col min="14831" max="14831" width="8.453125" bestFit="1" customWidth="1"/>
    <col min="14832" max="14832" width="7" bestFit="1" customWidth="1"/>
    <col min="14833" max="14833" width="7.08984375" bestFit="1" customWidth="1"/>
    <col min="14834" max="14834" width="10.08984375" bestFit="1" customWidth="1"/>
    <col min="14835" max="14835" width="7" bestFit="1" customWidth="1"/>
    <col min="14836" max="14836" width="9" bestFit="1" customWidth="1"/>
    <col min="14837" max="14837" width="11" bestFit="1" customWidth="1"/>
    <col min="14838" max="14838" width="12.6328125" bestFit="1" customWidth="1"/>
    <col min="14839" max="14839" width="14" bestFit="1" customWidth="1"/>
    <col min="14840" max="14840" width="17.81640625" bestFit="1" customWidth="1"/>
    <col min="14841" max="14842" width="14.1796875" bestFit="1" customWidth="1"/>
    <col min="14843" max="14843" width="10.36328125" bestFit="1" customWidth="1"/>
    <col min="14844" max="14844" width="11.81640625" bestFit="1" customWidth="1"/>
    <col min="14845" max="14845" width="14.90625" bestFit="1" customWidth="1"/>
    <col min="14846" max="14847" width="7" bestFit="1" customWidth="1"/>
    <col min="14848" max="14848" width="10.1796875" bestFit="1" customWidth="1"/>
    <col min="14849" max="14850" width="7" bestFit="1" customWidth="1"/>
    <col min="14851" max="14851" width="27.453125" bestFit="1" customWidth="1"/>
    <col min="14852" max="14853" width="11.36328125" bestFit="1" customWidth="1"/>
    <col min="14854" max="14855" width="7" bestFit="1" customWidth="1"/>
    <col min="14856" max="14856" width="10.1796875" bestFit="1" customWidth="1"/>
    <col min="14857" max="14858" width="7" bestFit="1" customWidth="1"/>
    <col min="14859" max="14859" width="27.453125" bestFit="1" customWidth="1"/>
    <col min="14860" max="14861" width="7" bestFit="1" customWidth="1"/>
    <col min="14862" max="14862" width="11.36328125" bestFit="1" customWidth="1"/>
    <col min="15081" max="15081" width="10.1796875" bestFit="1" customWidth="1"/>
    <col min="15082" max="15082" width="15.08984375" bestFit="1" customWidth="1"/>
    <col min="15083" max="15083" width="15" customWidth="1"/>
    <col min="15084" max="15084" width="7.54296875" bestFit="1" customWidth="1"/>
    <col min="15085" max="15086" width="7" bestFit="1" customWidth="1"/>
    <col min="15087" max="15087" width="8.453125" bestFit="1" customWidth="1"/>
    <col min="15088" max="15088" width="7" bestFit="1" customWidth="1"/>
    <col min="15089" max="15089" width="7.08984375" bestFit="1" customWidth="1"/>
    <col min="15090" max="15090" width="10.08984375" bestFit="1" customWidth="1"/>
    <col min="15091" max="15091" width="7" bestFit="1" customWidth="1"/>
    <col min="15092" max="15092" width="9" bestFit="1" customWidth="1"/>
    <col min="15093" max="15093" width="11" bestFit="1" customWidth="1"/>
    <col min="15094" max="15094" width="12.6328125" bestFit="1" customWidth="1"/>
    <col min="15095" max="15095" width="14" bestFit="1" customWidth="1"/>
    <col min="15096" max="15096" width="17.81640625" bestFit="1" customWidth="1"/>
    <col min="15097" max="15098" width="14.1796875" bestFit="1" customWidth="1"/>
    <col min="15099" max="15099" width="10.36328125" bestFit="1" customWidth="1"/>
    <col min="15100" max="15100" width="11.81640625" bestFit="1" customWidth="1"/>
    <col min="15101" max="15101" width="14.90625" bestFit="1" customWidth="1"/>
    <col min="15102" max="15103" width="7" bestFit="1" customWidth="1"/>
    <col min="15104" max="15104" width="10.1796875" bestFit="1" customWidth="1"/>
    <col min="15105" max="15106" width="7" bestFit="1" customWidth="1"/>
    <col min="15107" max="15107" width="27.453125" bestFit="1" customWidth="1"/>
    <col min="15108" max="15109" width="11.36328125" bestFit="1" customWidth="1"/>
    <col min="15110" max="15111" width="7" bestFit="1" customWidth="1"/>
    <col min="15112" max="15112" width="10.1796875" bestFit="1" customWidth="1"/>
    <col min="15113" max="15114" width="7" bestFit="1" customWidth="1"/>
    <col min="15115" max="15115" width="27.453125" bestFit="1" customWidth="1"/>
    <col min="15116" max="15117" width="7" bestFit="1" customWidth="1"/>
    <col min="15118" max="15118" width="11.36328125" bestFit="1" customWidth="1"/>
    <col min="15337" max="15337" width="10.1796875" bestFit="1" customWidth="1"/>
    <col min="15338" max="15338" width="15.08984375" bestFit="1" customWidth="1"/>
    <col min="15339" max="15339" width="15" customWidth="1"/>
    <col min="15340" max="15340" width="7.54296875" bestFit="1" customWidth="1"/>
    <col min="15341" max="15342" width="7" bestFit="1" customWidth="1"/>
    <col min="15343" max="15343" width="8.453125" bestFit="1" customWidth="1"/>
    <col min="15344" max="15344" width="7" bestFit="1" customWidth="1"/>
    <col min="15345" max="15345" width="7.08984375" bestFit="1" customWidth="1"/>
    <col min="15346" max="15346" width="10.08984375" bestFit="1" customWidth="1"/>
    <col min="15347" max="15347" width="7" bestFit="1" customWidth="1"/>
    <col min="15348" max="15348" width="9" bestFit="1" customWidth="1"/>
    <col min="15349" max="15349" width="11" bestFit="1" customWidth="1"/>
    <col min="15350" max="15350" width="12.6328125" bestFit="1" customWidth="1"/>
    <col min="15351" max="15351" width="14" bestFit="1" customWidth="1"/>
    <col min="15352" max="15352" width="17.81640625" bestFit="1" customWidth="1"/>
    <col min="15353" max="15354" width="14.1796875" bestFit="1" customWidth="1"/>
    <col min="15355" max="15355" width="10.36328125" bestFit="1" customWidth="1"/>
    <col min="15356" max="15356" width="11.81640625" bestFit="1" customWidth="1"/>
    <col min="15357" max="15357" width="14.90625" bestFit="1" customWidth="1"/>
    <col min="15358" max="15359" width="7" bestFit="1" customWidth="1"/>
    <col min="15360" max="15360" width="10.1796875" bestFit="1" customWidth="1"/>
    <col min="15361" max="15362" width="7" bestFit="1" customWidth="1"/>
    <col min="15363" max="15363" width="27.453125" bestFit="1" customWidth="1"/>
    <col min="15364" max="15365" width="11.36328125" bestFit="1" customWidth="1"/>
    <col min="15366" max="15367" width="7" bestFit="1" customWidth="1"/>
    <col min="15368" max="15368" width="10.1796875" bestFit="1" customWidth="1"/>
    <col min="15369" max="15370" width="7" bestFit="1" customWidth="1"/>
    <col min="15371" max="15371" width="27.453125" bestFit="1" customWidth="1"/>
    <col min="15372" max="15373" width="7" bestFit="1" customWidth="1"/>
    <col min="15374" max="15374" width="11.36328125" bestFit="1" customWidth="1"/>
    <col min="15593" max="15593" width="10.1796875" bestFit="1" customWidth="1"/>
    <col min="15594" max="15594" width="15.08984375" bestFit="1" customWidth="1"/>
    <col min="15595" max="15595" width="15" customWidth="1"/>
    <col min="15596" max="15596" width="7.54296875" bestFit="1" customWidth="1"/>
    <col min="15597" max="15598" width="7" bestFit="1" customWidth="1"/>
    <col min="15599" max="15599" width="8.453125" bestFit="1" customWidth="1"/>
    <col min="15600" max="15600" width="7" bestFit="1" customWidth="1"/>
    <col min="15601" max="15601" width="7.08984375" bestFit="1" customWidth="1"/>
    <col min="15602" max="15602" width="10.08984375" bestFit="1" customWidth="1"/>
    <col min="15603" max="15603" width="7" bestFit="1" customWidth="1"/>
    <col min="15604" max="15604" width="9" bestFit="1" customWidth="1"/>
    <col min="15605" max="15605" width="11" bestFit="1" customWidth="1"/>
    <col min="15606" max="15606" width="12.6328125" bestFit="1" customWidth="1"/>
    <col min="15607" max="15607" width="14" bestFit="1" customWidth="1"/>
    <col min="15608" max="15608" width="17.81640625" bestFit="1" customWidth="1"/>
    <col min="15609" max="15610" width="14.1796875" bestFit="1" customWidth="1"/>
    <col min="15611" max="15611" width="10.36328125" bestFit="1" customWidth="1"/>
    <col min="15612" max="15612" width="11.81640625" bestFit="1" customWidth="1"/>
    <col min="15613" max="15613" width="14.90625" bestFit="1" customWidth="1"/>
    <col min="15614" max="15615" width="7" bestFit="1" customWidth="1"/>
    <col min="15616" max="15616" width="10.1796875" bestFit="1" customWidth="1"/>
    <col min="15617" max="15618" width="7" bestFit="1" customWidth="1"/>
    <col min="15619" max="15619" width="27.453125" bestFit="1" customWidth="1"/>
    <col min="15620" max="15621" width="11.36328125" bestFit="1" customWidth="1"/>
    <col min="15622" max="15623" width="7" bestFit="1" customWidth="1"/>
    <col min="15624" max="15624" width="10.1796875" bestFit="1" customWidth="1"/>
    <col min="15625" max="15626" width="7" bestFit="1" customWidth="1"/>
    <col min="15627" max="15627" width="27.453125" bestFit="1" customWidth="1"/>
    <col min="15628" max="15629" width="7" bestFit="1" customWidth="1"/>
    <col min="15630" max="15630" width="11.36328125" bestFit="1" customWidth="1"/>
    <col min="15849" max="15849" width="10.1796875" bestFit="1" customWidth="1"/>
    <col min="15850" max="15850" width="15.08984375" bestFit="1" customWidth="1"/>
    <col min="15851" max="15851" width="15" customWidth="1"/>
    <col min="15852" max="15852" width="7.54296875" bestFit="1" customWidth="1"/>
    <col min="15853" max="15854" width="7" bestFit="1" customWidth="1"/>
    <col min="15855" max="15855" width="8.453125" bestFit="1" customWidth="1"/>
    <col min="15856" max="15856" width="7" bestFit="1" customWidth="1"/>
    <col min="15857" max="15857" width="7.08984375" bestFit="1" customWidth="1"/>
    <col min="15858" max="15858" width="10.08984375" bestFit="1" customWidth="1"/>
    <col min="15859" max="15859" width="7" bestFit="1" customWidth="1"/>
    <col min="15860" max="15860" width="9" bestFit="1" customWidth="1"/>
    <col min="15861" max="15861" width="11" bestFit="1" customWidth="1"/>
    <col min="15862" max="15862" width="12.6328125" bestFit="1" customWidth="1"/>
    <col min="15863" max="15863" width="14" bestFit="1" customWidth="1"/>
    <col min="15864" max="15864" width="17.81640625" bestFit="1" customWidth="1"/>
    <col min="15865" max="15866" width="14.1796875" bestFit="1" customWidth="1"/>
    <col min="15867" max="15867" width="10.36328125" bestFit="1" customWidth="1"/>
    <col min="15868" max="15868" width="11.81640625" bestFit="1" customWidth="1"/>
    <col min="15869" max="15869" width="14.90625" bestFit="1" customWidth="1"/>
    <col min="15870" max="15871" width="7" bestFit="1" customWidth="1"/>
    <col min="15872" max="15872" width="10.1796875" bestFit="1" customWidth="1"/>
    <col min="15873" max="15874" width="7" bestFit="1" customWidth="1"/>
    <col min="15875" max="15875" width="27.453125" bestFit="1" customWidth="1"/>
    <col min="15876" max="15877" width="11.36328125" bestFit="1" customWidth="1"/>
    <col min="15878" max="15879" width="7" bestFit="1" customWidth="1"/>
    <col min="15880" max="15880" width="10.1796875" bestFit="1" customWidth="1"/>
    <col min="15881" max="15882" width="7" bestFit="1" customWidth="1"/>
    <col min="15883" max="15883" width="27.453125" bestFit="1" customWidth="1"/>
    <col min="15884" max="15885" width="7" bestFit="1" customWidth="1"/>
    <col min="15886" max="15886" width="11.36328125" bestFit="1" customWidth="1"/>
    <col min="16105" max="16105" width="10.1796875" bestFit="1" customWidth="1"/>
    <col min="16106" max="16106" width="15.08984375" bestFit="1" customWidth="1"/>
    <col min="16107" max="16107" width="15" customWidth="1"/>
    <col min="16108" max="16108" width="7.54296875" bestFit="1" customWidth="1"/>
    <col min="16109" max="16110" width="7" bestFit="1" customWidth="1"/>
    <col min="16111" max="16111" width="8.453125" bestFit="1" customWidth="1"/>
    <col min="16112" max="16112" width="7" bestFit="1" customWidth="1"/>
    <col min="16113" max="16113" width="7.08984375" bestFit="1" customWidth="1"/>
    <col min="16114" max="16114" width="10.08984375" bestFit="1" customWidth="1"/>
    <col min="16115" max="16115" width="7" bestFit="1" customWidth="1"/>
    <col min="16116" max="16116" width="9" bestFit="1" customWidth="1"/>
    <col min="16117" max="16117" width="11" bestFit="1" customWidth="1"/>
    <col min="16118" max="16118" width="12.6328125" bestFit="1" customWidth="1"/>
    <col min="16119" max="16119" width="14" bestFit="1" customWidth="1"/>
    <col min="16120" max="16120" width="17.81640625" bestFit="1" customWidth="1"/>
    <col min="16121" max="16122" width="14.1796875" bestFit="1" customWidth="1"/>
    <col min="16123" max="16123" width="10.36328125" bestFit="1" customWidth="1"/>
    <col min="16124" max="16124" width="11.81640625" bestFit="1" customWidth="1"/>
    <col min="16125" max="16125" width="14.90625" bestFit="1" customWidth="1"/>
    <col min="16126" max="16127" width="7" bestFit="1" customWidth="1"/>
    <col min="16128" max="16128" width="10.1796875" bestFit="1" customWidth="1"/>
    <col min="16129" max="16130" width="7" bestFit="1" customWidth="1"/>
    <col min="16131" max="16131" width="27.453125" bestFit="1" customWidth="1"/>
    <col min="16132" max="16133" width="11.36328125" bestFit="1" customWidth="1"/>
    <col min="16134" max="16135" width="7" bestFit="1" customWidth="1"/>
    <col min="16136" max="16136" width="10.1796875" bestFit="1" customWidth="1"/>
    <col min="16137" max="16138" width="7" bestFit="1" customWidth="1"/>
    <col min="16139" max="16139" width="27.453125" bestFit="1" customWidth="1"/>
    <col min="16140" max="16141" width="7" bestFit="1" customWidth="1"/>
    <col min="16142" max="16142" width="11.36328125" bestFit="1" customWidth="1"/>
  </cols>
  <sheetData>
    <row r="1" spans="1:14" s="1" customFormat="1" ht="21">
      <c r="A1" s="1" t="s">
        <v>17</v>
      </c>
      <c r="D1" s="2"/>
      <c r="E1"/>
      <c r="F1" s="2"/>
      <c r="G1" s="2"/>
      <c r="H1" s="2"/>
      <c r="I1" s="2"/>
      <c r="J1" s="2"/>
      <c r="K1" s="2"/>
      <c r="L1" s="2"/>
      <c r="M1" s="2"/>
      <c r="N1" s="2"/>
    </row>
    <row r="2" spans="1:14" s="1" customFormat="1" ht="21">
      <c r="A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3.5" thickBot="1">
      <c r="N3"/>
    </row>
    <row r="4" spans="1:14" ht="22.5" customHeight="1">
      <c r="A4" s="4" t="s">
        <v>1</v>
      </c>
      <c r="B4" s="5" t="s">
        <v>2</v>
      </c>
      <c r="C4" s="6"/>
      <c r="D4" s="7" t="s">
        <v>3</v>
      </c>
      <c r="E4"/>
      <c r="F4"/>
      <c r="G4"/>
      <c r="H4"/>
      <c r="I4"/>
      <c r="J4"/>
      <c r="K4"/>
      <c r="L4"/>
      <c r="M4"/>
      <c r="N4"/>
    </row>
    <row r="5" spans="1:14" ht="22.5" customHeight="1" thickBot="1">
      <c r="A5" s="8"/>
      <c r="B5" s="9"/>
      <c r="C5" s="10"/>
      <c r="D5" s="11" t="s">
        <v>4</v>
      </c>
      <c r="E5"/>
      <c r="F5"/>
      <c r="G5"/>
      <c r="H5"/>
      <c r="I5"/>
      <c r="J5"/>
      <c r="K5"/>
      <c r="L5"/>
      <c r="M5"/>
      <c r="N5"/>
    </row>
    <row r="6" spans="1:14" ht="22.5" customHeight="1">
      <c r="A6" s="12" t="s">
        <v>5</v>
      </c>
      <c r="B6" s="13" t="s">
        <v>6</v>
      </c>
      <c r="C6" s="14"/>
      <c r="D6" s="15">
        <v>0.3</v>
      </c>
      <c r="E6"/>
      <c r="F6"/>
      <c r="G6"/>
      <c r="H6"/>
      <c r="I6"/>
      <c r="J6"/>
      <c r="K6"/>
      <c r="L6"/>
      <c r="M6"/>
      <c r="N6"/>
    </row>
    <row r="7" spans="1:14" ht="22.5" customHeight="1">
      <c r="A7" s="16" t="s">
        <v>5</v>
      </c>
      <c r="B7" s="17" t="s">
        <v>8</v>
      </c>
      <c r="C7" s="18"/>
      <c r="D7" s="19">
        <v>0.16</v>
      </c>
      <c r="E7"/>
      <c r="F7"/>
      <c r="G7"/>
      <c r="H7"/>
      <c r="I7"/>
      <c r="J7"/>
      <c r="K7"/>
      <c r="L7"/>
      <c r="M7"/>
      <c r="N7"/>
    </row>
    <row r="8" spans="1:14" ht="22.5" customHeight="1">
      <c r="A8" s="16" t="s">
        <v>5</v>
      </c>
      <c r="B8" s="20" t="s">
        <v>9</v>
      </c>
      <c r="C8" s="18"/>
      <c r="D8" s="21">
        <v>0.44</v>
      </c>
      <c r="E8"/>
      <c r="F8"/>
      <c r="G8"/>
      <c r="H8"/>
      <c r="I8"/>
      <c r="J8"/>
      <c r="K8"/>
      <c r="L8"/>
      <c r="M8"/>
      <c r="N8"/>
    </row>
    <row r="9" spans="1:14" ht="22.5" customHeight="1">
      <c r="A9" s="16" t="s">
        <v>5</v>
      </c>
      <c r="B9" s="20" t="s">
        <v>10</v>
      </c>
      <c r="C9" s="18"/>
      <c r="D9" s="21">
        <v>0.2</v>
      </c>
      <c r="E9"/>
      <c r="F9"/>
      <c r="G9"/>
      <c r="H9"/>
      <c r="I9"/>
      <c r="J9"/>
      <c r="K9"/>
      <c r="L9"/>
      <c r="M9"/>
      <c r="N9"/>
    </row>
    <row r="10" spans="1:14" ht="22.5" customHeight="1">
      <c r="A10" s="16" t="s">
        <v>5</v>
      </c>
      <c r="B10" s="20" t="s">
        <v>11</v>
      </c>
      <c r="C10" s="18"/>
      <c r="D10" s="19">
        <v>0.42</v>
      </c>
      <c r="E10"/>
      <c r="F10"/>
      <c r="G10"/>
      <c r="H10"/>
      <c r="I10"/>
      <c r="J10"/>
      <c r="K10"/>
      <c r="L10"/>
      <c r="M10"/>
      <c r="N10"/>
    </row>
    <row r="11" spans="1:14" ht="22.25" customHeight="1" thickBot="1">
      <c r="A11" s="30" t="s">
        <v>5</v>
      </c>
      <c r="B11" s="34" t="s">
        <v>12</v>
      </c>
      <c r="C11" s="35"/>
      <c r="D11" s="36">
        <v>0.16</v>
      </c>
      <c r="E11"/>
      <c r="F11"/>
      <c r="G11"/>
      <c r="H11"/>
      <c r="I11"/>
      <c r="J11"/>
      <c r="K11"/>
      <c r="L11"/>
      <c r="M11"/>
      <c r="N11"/>
    </row>
    <row r="12" spans="1:14" ht="22.25" hidden="1" customHeight="1" thickBot="1">
      <c r="A12" s="22" t="s">
        <v>13</v>
      </c>
      <c r="B12" s="23" t="s">
        <v>14</v>
      </c>
      <c r="C12" s="24"/>
      <c r="D12" s="25" t="s">
        <v>7</v>
      </c>
      <c r="E12"/>
      <c r="F12"/>
      <c r="G12"/>
      <c r="H12"/>
      <c r="I12"/>
      <c r="J12"/>
      <c r="K12"/>
      <c r="L12"/>
      <c r="M12"/>
      <c r="N12"/>
    </row>
    <row r="13" spans="1:14" ht="22.25" hidden="1" customHeight="1">
      <c r="A13" s="26" t="s">
        <v>13</v>
      </c>
      <c r="B13" s="27" t="s">
        <v>15</v>
      </c>
      <c r="C13" s="28"/>
      <c r="D13" s="29" t="s">
        <v>7</v>
      </c>
      <c r="E13"/>
      <c r="F13"/>
      <c r="G13"/>
      <c r="H13"/>
      <c r="I13"/>
      <c r="J13"/>
      <c r="K13"/>
      <c r="L13"/>
      <c r="M13"/>
      <c r="N13"/>
    </row>
    <row r="14" spans="1:14" ht="22.25" hidden="1" customHeight="1">
      <c r="A14" s="30" t="s">
        <v>13</v>
      </c>
      <c r="B14" s="31" t="s">
        <v>16</v>
      </c>
      <c r="C14" s="32"/>
      <c r="D14" s="33" t="s">
        <v>7</v>
      </c>
      <c r="E14"/>
      <c r="F14"/>
      <c r="G14"/>
      <c r="H14"/>
      <c r="I14"/>
      <c r="J14"/>
      <c r="K14"/>
      <c r="L14"/>
      <c r="M14"/>
      <c r="N14"/>
    </row>
    <row r="15" spans="1:14" ht="22.5" customHeight="1">
      <c r="C15" s="1"/>
    </row>
  </sheetData>
  <phoneticPr fontId="3"/>
  <conditionalFormatting sqref="D6:D14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海域健康202605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2026-06-12T01:22:36Z</dcterms:created>
  <dcterms:modified xsi:type="dcterms:W3CDTF">2026-06-12T01:27:44Z</dcterms:modified>
</cp:coreProperties>
</file>