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7EA397ED-F0A9-40A9-881C-30131C59CFF6}"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1" r:id="rId1"/>
    <sheet name="★必要書類一覧表" sheetId="1" r:id="rId2"/>
    <sheet name="加算届管理票" sheetId="52" r:id="rId3"/>
    <sheet name="別紙1-1 " sheetId="45" r:id="rId4"/>
    <sheet name="別紙1-2" sheetId="44" r:id="rId5"/>
    <sheet name="別紙2" sheetId="46" r:id="rId6"/>
    <sheet name="別紙2 (記入例) " sheetId="53" r:id="rId7"/>
    <sheet name="別紙11" sheetId="48" r:id="rId8"/>
    <sheet name="別紙14－2" sheetId="49" r:id="rId9"/>
    <sheet name="別紙20" sheetId="50" r:id="rId10"/>
    <sheet name="実務経験証明書（参考）" sheetId="39" r:id="rId11"/>
  </sheets>
  <externalReferences>
    <externalReference r:id="rId12"/>
    <externalReference r:id="rId13"/>
    <externalReference r:id="rId14"/>
    <externalReference r:id="rId15"/>
    <externalReference r:id="rId16"/>
    <externalReference r:id="rId17"/>
    <externalReference r:id="rId18"/>
  </externalReferences>
  <definedNames>
    <definedName name="【記載例】シフト記号" localSheetId="0">#REF!</definedName>
    <definedName name="【記載例】シフト記号" localSheetId="2">#REF!</definedName>
    <definedName name="【記載例】シフト記号" localSheetId="6">#REF!</definedName>
    <definedName name="【記載例】シフト記号">#REF!</definedName>
    <definedName name="【記載例】シフト記号表">#REF!</definedName>
    <definedName name="a">#REF!</definedName>
    <definedName name="aaaaaaa">#REF!</definedName>
    <definedName name="Avrg">#REF!</definedName>
    <definedName name="houjin">#REF!</definedName>
    <definedName name="jigyoumeishou">#REF!</definedName>
    <definedName name="ｋ" localSheetId="0">#REF!</definedName>
    <definedName name="ｋ" localSheetId="2">#REF!</definedName>
    <definedName name="ｋ" localSheetId="7">#N/A</definedName>
    <definedName name="ｋ" localSheetId="3">#N/A</definedName>
    <definedName name="ｋ" localSheetId="4">#N/A</definedName>
    <definedName name="ｋ" localSheetId="8">#N/A</definedName>
    <definedName name="ｋ" localSheetId="5">#REF!</definedName>
    <definedName name="ｋ" localSheetId="6">#REF!</definedName>
    <definedName name="ｋ" localSheetId="9">#N/A</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0">'実務経験証明書（参考）'!$A$1:$C$47</definedName>
    <definedName name="_xlnm.Print_Area" localSheetId="7">#N/A</definedName>
    <definedName name="_xlnm.Print_Area" localSheetId="3">#N/A</definedName>
    <definedName name="_xlnm.Print_Area" localSheetId="4">#N/A</definedName>
    <definedName name="_xlnm.Print_Area" localSheetId="8">'別紙14－2'!$A$1:$AD$59</definedName>
    <definedName name="_xlnm.Print_Area" localSheetId="5">別紙2!$A$1:$AO$72</definedName>
    <definedName name="_xlnm.Print_Area" localSheetId="6">'別紙2 (記入例) '!$A$1:$AO$86</definedName>
    <definedName name="_xlnm.Print_Area" localSheetId="9">別紙20!$A$1:$AD$27</definedName>
    <definedName name="ｑ" localSheetId="0">#REF!</definedName>
    <definedName name="ｑ" localSheetId="2">#REF!</definedName>
    <definedName name="ｑ" localSheetId="6">#REF!</definedName>
    <definedName name="ｑ">#REF!</definedName>
    <definedName name="Roman">#REF!</definedName>
    <definedName name="Roman_01">#REF!</definedName>
    <definedName name="Roman_03">#REF!</definedName>
    <definedName name="Roman_04">#REF!</definedName>
    <definedName name="Roman_06">#REF!</definedName>
    <definedName name="Roman2_1">#REF!</definedName>
    <definedName name="Roman2_3">#REF!</definedName>
    <definedName name="ｓ">#REF!</definedName>
    <definedName name="Serv_LIST">#REF!</definedName>
    <definedName name="siharai">#REF!</definedName>
    <definedName name="sikuchouson">#REF!</definedName>
    <definedName name="sinseisaki">#REF!</definedName>
    <definedName name="so">#REF!</definedName>
    <definedName name="table_03">#REF!</definedName>
    <definedName name="table_06">#REF!</definedName>
    <definedName name="table2_3">#REF!</definedName>
    <definedName name="yokohama">#REF!</definedName>
    <definedName name="あ" localSheetId="0">#REF!</definedName>
    <definedName name="あ" localSheetId="2">#REF!</definedName>
    <definedName name="あ" localSheetId="6">#REF!</definedName>
    <definedName name="あ">#REF!</definedName>
    <definedName name="あ２">#REF!</definedName>
    <definedName name="あい">#REF!</definedName>
    <definedName name="おおお">#REF!</definedName>
    <definedName name="オペレーター">#REF!</definedName>
    <definedName name="サービスの種類">#REF!</definedName>
    <definedName name="サービス種別" localSheetId="0">#REF!</definedName>
    <definedName name="サービス種別" localSheetId="2">[1]サービス種類一覧!$B$4:$B$20</definedName>
    <definedName name="サービス種別" localSheetId="7">[2]サービス種類一覧!$B$4:$B$20</definedName>
    <definedName name="サービス種別" localSheetId="3">[2]サービス種類一覧!$B$4:$B$20</definedName>
    <definedName name="サービス種別" localSheetId="4">[2]サービス種類一覧!$B$4:$B$20</definedName>
    <definedName name="サービス種別" localSheetId="8">[2]サービス種類一覧!$B$4:$B$20</definedName>
    <definedName name="サービス種別" localSheetId="5">[2]サービス種類一覧!$B$4:$B$20</definedName>
    <definedName name="サービス種別" localSheetId="6">[2]サービス種類一覧!$B$4:$B$20</definedName>
    <definedName name="サービス種別" localSheetId="9">[2]サービス種類一覧!$B$4:$B$20</definedName>
    <definedName name="サービス種別">#REF!</definedName>
    <definedName name="サービス種類" localSheetId="0">#REF!</definedName>
    <definedName name="サービス種類" localSheetId="2">[1]サービス種類一覧!#REF!</definedName>
    <definedName name="サービス種類" localSheetId="7">[3]サービス種類一覧!$C$4:$C$20</definedName>
    <definedName name="サービス種類" localSheetId="3">[3]サービス種類一覧!$C$4:$C$20</definedName>
    <definedName name="サービス種類" localSheetId="4">[3]サービス種類一覧!$C$4:$C$20</definedName>
    <definedName name="サービス種類" localSheetId="8">[3]サービス種類一覧!$C$4:$C$20</definedName>
    <definedName name="サービス種類" localSheetId="5">[3]サービス種類一覧!$C$4:$C$20</definedName>
    <definedName name="サービス種類" localSheetId="6">[3]サービス種類一覧!$C$4:$C$20</definedName>
    <definedName name="サービス種類" localSheetId="9">[3]サービス種類一覧!$C$4:$C$20</definedName>
    <definedName name="サービス種類">#REF!</definedName>
    <definedName name="サービス提供責任者" localSheetId="0">#REF!</definedName>
    <definedName name="サービス提供責任者" localSheetId="2">#REF!</definedName>
    <definedName name="サービス提供責任者" localSheetId="6">#REF!</definedName>
    <definedName name="サービス提供責任者">#REF!</definedName>
    <definedName name="サービス名" localSheetId="0">#REF!</definedName>
    <definedName name="サービス名" localSheetId="2">[4]交付率一覧!$A$4:$A$20</definedName>
    <definedName name="サービス名" localSheetId="7">#N/A</definedName>
    <definedName name="サービス名" localSheetId="3">#N/A</definedName>
    <definedName name="サービス名" localSheetId="4">#N/A</definedName>
    <definedName name="サービス名" localSheetId="8">#N/A</definedName>
    <definedName name="サービス名" localSheetId="5">#REF!</definedName>
    <definedName name="サービス名" localSheetId="6">#REF!</definedName>
    <definedName name="サービス名" localSheetId="9">#N/A</definedName>
    <definedName name="サービス名">#REF!</definedName>
    <definedName name="サービス名称" localSheetId="0">#REF!</definedName>
    <definedName name="サービス名称" localSheetId="2">#REF!</definedName>
    <definedName name="サービス名称" localSheetId="7">#N/A</definedName>
    <definedName name="サービス名称" localSheetId="3">#N/A</definedName>
    <definedName name="サービス名称" localSheetId="4">#N/A</definedName>
    <definedName name="サービス名称" localSheetId="8">#N/A</definedName>
    <definedName name="サービス名称" localSheetId="5">#REF!</definedName>
    <definedName name="サービス名称" localSheetId="6">#REF!</definedName>
    <definedName name="サービス名称" localSheetId="9">#N/A</definedName>
    <definedName name="サービス名称">#REF!</definedName>
    <definedName name="シフト記号表" localSheetId="0">#REF!</definedName>
    <definedName name="シフト記号表" localSheetId="2">#REF!</definedName>
    <definedName name="シフト記号表" localSheetId="6">#REF!</definedName>
    <definedName name="シフト記号表">#REF!</definedName>
    <definedName name="だだ" localSheetId="0">#REF!</definedName>
    <definedName name="だだ" localSheetId="2">#REF!</definedName>
    <definedName name="だだ" localSheetId="7">#N/A</definedName>
    <definedName name="だだ" localSheetId="3">#N/A</definedName>
    <definedName name="だだ" localSheetId="4">#N/A</definedName>
    <definedName name="だだ" localSheetId="8">#N/A</definedName>
    <definedName name="だだ" localSheetId="5">#REF!</definedName>
    <definedName name="だだ" localSheetId="6">#REF!</definedName>
    <definedName name="だだ" localSheetId="9">#N/A</definedName>
    <definedName name="だだ">#REF!</definedName>
    <definedName name="っっｋ" localSheetId="0">#REF!</definedName>
    <definedName name="っっｋ" localSheetId="2">#REF!</definedName>
    <definedName name="っっｋ" localSheetId="7">#N/A</definedName>
    <definedName name="っっｋ" localSheetId="3">#N/A</definedName>
    <definedName name="っっｋ" localSheetId="4">#N/A</definedName>
    <definedName name="っっｋ" localSheetId="8">#N/A</definedName>
    <definedName name="っっｋ" localSheetId="5">#REF!</definedName>
    <definedName name="っっｋ" localSheetId="6">#REF!</definedName>
    <definedName name="っっｋ" localSheetId="9">#N/A</definedName>
    <definedName name="っっｋ">#REF!</definedName>
    <definedName name="っっっっｌ" localSheetId="0">#REF!</definedName>
    <definedName name="っっっっｌ" localSheetId="2">#REF!</definedName>
    <definedName name="っっっっｌ" localSheetId="7">#N/A</definedName>
    <definedName name="っっっっｌ" localSheetId="3">#N/A</definedName>
    <definedName name="っっっっｌ" localSheetId="4">#N/A</definedName>
    <definedName name="っっっっｌ" localSheetId="8">#N/A</definedName>
    <definedName name="っっっっｌ" localSheetId="5">#REF!</definedName>
    <definedName name="っっっっｌ" localSheetId="6">#REF!</definedName>
    <definedName name="っっっっｌ" localSheetId="9">#N/A</definedName>
    <definedName name="っっっっｌ">#REF!</definedName>
    <definedName name="医師" localSheetId="0">#REF!</definedName>
    <definedName name="医師" localSheetId="2">#REF!</definedName>
    <definedName name="医師" localSheetId="6">#REF!</definedName>
    <definedName name="医師">#REF!</definedName>
    <definedName name="介護支援専門員">#REF!</definedName>
    <definedName name="介護従業者" localSheetId="6">#REF!</definedName>
    <definedName name="介護従業者">#REF!</definedName>
    <definedName name="介護職員">#REF!</definedName>
    <definedName name="確認" localSheetId="0">#REF!</definedName>
    <definedName name="確認" localSheetId="2">#REF!</definedName>
    <definedName name="確認" localSheetId="7">#N/A</definedName>
    <definedName name="確認" localSheetId="3">#N/A</definedName>
    <definedName name="確認" localSheetId="4">#N/A</definedName>
    <definedName name="確認" localSheetId="8">#N/A</definedName>
    <definedName name="確認" localSheetId="5">#REF!</definedName>
    <definedName name="確認" localSheetId="6">#REF!</definedName>
    <definedName name="確認" localSheetId="9">#N/A</definedName>
    <definedName name="確認">#REF!</definedName>
    <definedName name="看護職員" localSheetId="0">#REF!</definedName>
    <definedName name="看護職員" localSheetId="2">#REF!</definedName>
    <definedName name="看護職員" localSheetId="6">#REF!</definedName>
    <definedName name="看護職員">#REF!</definedName>
    <definedName name="管理者" localSheetId="6">#REF!</definedName>
    <definedName name="管理者">#REF!</definedName>
    <definedName name="機能訓練指導員">#REF!</definedName>
    <definedName name="経験を有する看護師">#REF!</definedName>
    <definedName name="計画作成責任者">#REF!</definedName>
    <definedName name="計画作成担当者" localSheetId="6">#REF!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7">[5]サービス種類一覧!$A$4:$A$20</definedName>
    <definedName name="種類" localSheetId="3">[5]サービス種類一覧!$A$4:$A$20</definedName>
    <definedName name="種類" localSheetId="4">[5]サービス種類一覧!$A$4:$A$20</definedName>
    <definedName name="種類" localSheetId="8">[5]サービス種類一覧!$A$4:$A$20</definedName>
    <definedName name="種類" localSheetId="5">[5]サービス種類一覧!$A$4:$A$20</definedName>
    <definedName name="種類" localSheetId="6">[5]サービス種類一覧!$A$4:$A$20</definedName>
    <definedName name="種類" localSheetId="9">[5]サービス種類一覧!$A$4:$A$20</definedName>
    <definedName name="種類">#REF!</definedName>
    <definedName name="職種" localSheetId="0">#REF!</definedName>
    <definedName name="職種" localSheetId="2">#REF!</definedName>
    <definedName name="職種" localSheetId="6">#REF!</definedName>
    <definedName name="職種">#REF!</definedName>
    <definedName name="生活相談員">#REF!</definedName>
    <definedName name="他のリハビリテーション提供者">#REF!</definedName>
    <definedName name="対象サービス">[6]加算算定対象!$A$6:$A$46</definedName>
    <definedName name="別紙" localSheetId="0">#REF!</definedName>
    <definedName name="別紙" localSheetId="2">#REF!</definedName>
    <definedName name="別紙" localSheetId="6">#REF!</definedName>
    <definedName name="別紙">#REF!</definedName>
    <definedName name="別紙31" localSheetId="0">#REF!</definedName>
    <definedName name="別紙31" localSheetId="2">#REF!</definedName>
    <definedName name="別紙31" localSheetId="6">#REF!</definedName>
    <definedName name="別紙31">#REF!</definedName>
    <definedName name="別紙33" localSheetId="6">#REF!</definedName>
    <definedName name="別紙33">#REF!</definedName>
    <definedName name="別紙事業所一覧表02">[7]交付率一覧!$A$4:$A$20</definedName>
    <definedName name="訪問介護員" localSheetId="0">#REF!</definedName>
    <definedName name="訪問介護員" localSheetId="2">#REF!</definedName>
    <definedName name="訪問介護員" localSheetId="6">#REF!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2" l="1"/>
  <c r="H32" i="52"/>
  <c r="D32" i="52"/>
  <c r="H31" i="52"/>
  <c r="D31" i="52"/>
</calcChain>
</file>

<file path=xl/sharedStrings.xml><?xml version="1.0" encoding="utf-8"?>
<sst xmlns="http://schemas.openxmlformats.org/spreadsheetml/2006/main" count="1138" uniqueCount="407">
  <si>
    <t>内容</t>
    <rPh sb="0" eb="2">
      <t>ナイヨウ</t>
    </rPh>
    <phoneticPr fontId="2"/>
  </si>
  <si>
    <t>必要書類</t>
    <rPh sb="0" eb="4">
      <t>ヒツヨウショルイ</t>
    </rPh>
    <phoneticPr fontId="2"/>
  </si>
  <si>
    <t>返信用封筒</t>
  </si>
  <si>
    <t>〇</t>
    <phoneticPr fontId="2"/>
  </si>
  <si>
    <t>その他</t>
    <rPh sb="2" eb="3">
      <t>タ</t>
    </rPh>
    <phoneticPr fontId="2"/>
  </si>
  <si>
    <t>備考</t>
    <rPh sb="0" eb="2">
      <t>ビコウ</t>
    </rPh>
    <phoneticPr fontId="2"/>
  </si>
  <si>
    <t>□</t>
  </si>
  <si>
    <t>1　新規</t>
    <phoneticPr fontId="6"/>
  </si>
  <si>
    <t>2　変更</t>
    <phoneticPr fontId="6"/>
  </si>
  <si>
    <t>3　終了</t>
    <phoneticPr fontId="6"/>
  </si>
  <si>
    <t>有</t>
    <rPh sb="0" eb="1">
      <t>ア</t>
    </rPh>
    <phoneticPr fontId="6"/>
  </si>
  <si>
    <t>・</t>
    <phoneticPr fontId="6"/>
  </si>
  <si>
    <t>無</t>
    <rPh sb="0" eb="1">
      <t>ナ</t>
    </rPh>
    <phoneticPr fontId="6"/>
  </si>
  <si>
    <t>①</t>
    <phoneticPr fontId="6"/>
  </si>
  <si>
    <t>②</t>
    <phoneticPr fontId="6"/>
  </si>
  <si>
    <t>③</t>
    <phoneticPr fontId="6"/>
  </si>
  <si>
    <t>令和</t>
    <rPh sb="0" eb="2">
      <t>レイワ</t>
    </rPh>
    <phoneticPr fontId="6"/>
  </si>
  <si>
    <t>年</t>
    <rPh sb="0" eb="1">
      <t>ネン</t>
    </rPh>
    <phoneticPr fontId="6"/>
  </si>
  <si>
    <t>月</t>
    <rPh sb="0" eb="1">
      <t>ゲツ</t>
    </rPh>
    <phoneticPr fontId="6"/>
  </si>
  <si>
    <t>日</t>
    <rPh sb="0" eb="1">
      <t>ニチ</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</si>
  <si>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</si>
  <si>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1　事 業 所 名</t>
    <phoneticPr fontId="6"/>
  </si>
  <si>
    <t>2　異 動 区 分</t>
    <rPh sb="2" eb="3">
      <t>イ</t>
    </rPh>
    <rPh sb="4" eb="5">
      <t>ドウ</t>
    </rPh>
    <rPh sb="6" eb="7">
      <t>ク</t>
    </rPh>
    <rPh sb="8" eb="9">
      <t>ブン</t>
    </rPh>
    <phoneticPr fontId="6"/>
  </si>
  <si>
    <t>3　施 設 種 別</t>
    <rPh sb="2" eb="3">
      <t>シ</t>
    </rPh>
    <rPh sb="4" eb="5">
      <t>セツ</t>
    </rPh>
    <rPh sb="6" eb="7">
      <t>シュ</t>
    </rPh>
    <rPh sb="8" eb="9">
      <t>ベツ</t>
    </rPh>
    <phoneticPr fontId="6"/>
  </si>
  <si>
    <t>4　届 出 項 目</t>
    <rPh sb="2" eb="3">
      <t>トド</t>
    </rPh>
    <rPh sb="4" eb="5">
      <t>デ</t>
    </rPh>
    <rPh sb="6" eb="7">
      <t>コウ</t>
    </rPh>
    <rPh sb="8" eb="9">
      <t>メ</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</si>
  <si>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</si>
  <si>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</si>
  <si>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</si>
  <si>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（１）サービス提供体制強化加算（Ⅰ）</t>
    <rPh sb="7" eb="9">
      <t>テイキョウ</t>
    </rPh>
    <rPh sb="9" eb="11">
      <t>タイセイ</t>
    </rPh>
    <rPh sb="11" eb="13">
      <t>キョウカ</t>
    </rPh>
    <rPh sb="13" eb="15">
      <t>カサン</t>
    </rPh>
    <phoneticPr fontId="6"/>
  </si>
  <si>
    <t>人</t>
    <rPh sb="0" eb="1">
      <t>ニン</t>
    </rPh>
    <phoneticPr fontId="6"/>
  </si>
  <si>
    <t>（２）サービス提供体制強化加算（Ⅱ）</t>
    <rPh sb="7" eb="9">
      <t>テイキョウ</t>
    </rPh>
    <rPh sb="9" eb="11">
      <t>タイセイ</t>
    </rPh>
    <rPh sb="11" eb="13">
      <t>キョウカ</t>
    </rPh>
    <rPh sb="13" eb="15">
      <t>カサン</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</si>
  <si>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</si>
  <si>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</si>
  <si>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</si>
  <si>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</si>
  <si>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</si>
  <si>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</si>
  <si>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</si>
  <si>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</si>
  <si>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</si>
  <si>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</si>
  <si>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</si>
  <si>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</si>
  <si>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</si>
  <si>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</si>
  <si>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</si>
  <si>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</si>
  <si>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6"/>
  </si>
  <si>
    <t>１ なし</t>
    <phoneticPr fontId="6"/>
  </si>
  <si>
    <t>２ あり</t>
    <phoneticPr fontId="6"/>
  </si>
  <si>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</si>
  <si>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</si>
  <si>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１　非該当</t>
    <phoneticPr fontId="6"/>
  </si>
  <si>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</si>
  <si>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</si>
  <si>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</si>
  <si>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サービス提供体制強化加算</t>
    <rPh sb="4" eb="6">
      <t>テイキョウ</t>
    </rPh>
    <rPh sb="6" eb="8">
      <t>タイセイ</t>
    </rPh>
    <rPh sb="8" eb="10">
      <t>キョウカ</t>
    </rPh>
    <rPh sb="10" eb="12">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</si>
  <si>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</si>
  <si>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３ 加算Ⅰ</t>
    <phoneticPr fontId="6"/>
  </si>
  <si>
    <t>４ 加算Ⅱ</t>
    <phoneticPr fontId="6"/>
  </si>
  <si>
    <t>介護老人福祉施設</t>
  </si>
  <si>
    <t>通所介護</t>
  </si>
  <si>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</si>
  <si>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</si>
  <si>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</si>
  <si>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</si>
  <si>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</si>
  <si>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</si>
  <si>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殿</t>
    <rPh sb="0" eb="1">
      <t>ドノ</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</si>
  <si>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</si>
  <si>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</si>
  <si>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</si>
  <si>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</si>
  <si>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</si>
  <si>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</si>
  <si>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</si>
  <si>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　　　　　</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</si>
  <si>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</si>
  <si>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</si>
  <si>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</si>
  <si>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</si>
  <si>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</si>
  <si>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</si>
  <si>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</si>
  <si>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</si>
  <si>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</si>
  <si>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</si>
  <si>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</si>
  <si>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</si>
  <si>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</si>
  <si>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</si>
  <si>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</si>
  <si>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</si>
  <si>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</si>
  <si>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</si>
  <si>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</si>
  <si>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</si>
  <si>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</si>
  <si>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</si>
  <si>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</si>
  <si>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</si>
  <si>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</si>
  <si>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</si>
  <si>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</si>
  <si>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</si>
  <si>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</si>
  <si>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人員配置区分、その他該当する体制等、割引）を記載してください。</t>
    <phoneticPr fontId="6"/>
  </si>
  <si>
    <t>　　7　「特記事項」欄には、異動の状況について具体的に記載してください。</t>
    <phoneticPr fontId="6"/>
  </si>
  <si>
    <t>事業所名称</t>
    <rPh sb="0" eb="3">
      <t>ジギョウショ</t>
    </rPh>
    <rPh sb="3" eb="5">
      <t>メイショウ</t>
    </rPh>
    <phoneticPr fontId="6"/>
  </si>
  <si>
    <t>添付書類</t>
  </si>
  <si>
    <t>控え書類</t>
  </si>
  <si>
    <t>事業所番号</t>
    <rPh sb="0" eb="2">
      <t>ジギョウ</t>
    </rPh>
    <rPh sb="2" eb="3">
      <t>ショ</t>
    </rPh>
    <rPh sb="3" eb="5">
      <t>バンゴウ</t>
    </rPh>
    <phoneticPr fontId="6"/>
  </si>
  <si>
    <t>事業所名称</t>
    <rPh sb="0" eb="2">
      <t>ジギョウ</t>
    </rPh>
    <rPh sb="2" eb="3">
      <t>ショ</t>
    </rPh>
    <rPh sb="3" eb="5">
      <t>メイショウ</t>
    </rPh>
    <phoneticPr fontId="6"/>
  </si>
  <si>
    <t>サービス名</t>
    <rPh sb="4" eb="5">
      <t>メイ</t>
    </rPh>
    <phoneticPr fontId="6"/>
  </si>
  <si>
    <t>１　提出期限</t>
    <rPh sb="2" eb="6">
      <t>テイシュツキゲン</t>
    </rPh>
    <phoneticPr fontId="2"/>
  </si>
  <si>
    <t>２　提出方法</t>
    <rPh sb="2" eb="6">
      <t>テイシュツホウホウ</t>
    </rPh>
    <phoneticPr fontId="2"/>
  </si>
  <si>
    <t>３　提出先</t>
    <rPh sb="2" eb="5">
      <t>テイシュツサキ</t>
    </rPh>
    <phoneticPr fontId="2"/>
  </si>
  <si>
    <t>４　算定要件の確認</t>
    <rPh sb="2" eb="6">
      <t>サンテイヨウケン</t>
    </rPh>
    <rPh sb="7" eb="9">
      <t>カクニン</t>
    </rPh>
    <phoneticPr fontId="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</si>
  <si>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2"/>
  </si>
  <si>
    <t>①　研修計画を作成し、当該計画に従い、研修（外部における研修を
　含む）を実施又は実施を予定していること。</t>
    <phoneticPr fontId="6"/>
  </si>
  <si>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6"/>
  </si>
  <si>
    <t>③　健康診断等を定期的に実施すること。</t>
    <rPh sb="2" eb="4">
      <t>ケンコウ</t>
    </rPh>
    <rPh sb="4" eb="6">
      <t>シンダン</t>
    </rPh>
    <rPh sb="6" eb="7">
      <t>トウ</t>
    </rPh>
    <rPh sb="8" eb="11">
      <t>テイキテキ</t>
    </rPh>
    <rPh sb="12" eb="14">
      <t>ジッシ</t>
    </rPh>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</si>
  <si>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</si>
  <si>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t>
    <phoneticPr fontId="6"/>
  </si>
  <si>
    <t>LIFEへの登録</t>
    <rPh sb="6" eb="8">
      <t>トウロク</t>
    </rPh>
    <phoneticPr fontId="2"/>
  </si>
  <si>
    <t>■加算届必要書類一覧表（訪問リハビリテーション）</t>
    <rPh sb="1" eb="4">
      <t>カサントドケ</t>
    </rPh>
    <rPh sb="4" eb="8">
      <t>ヒツヨウショルイ</t>
    </rPh>
    <rPh sb="8" eb="11">
      <t>イチランヒョウ</t>
    </rPh>
    <rPh sb="12" eb="14">
      <t>ホウモン</t>
    </rPh>
    <phoneticPr fontId="2"/>
  </si>
  <si>
    <t>サービス提供体制強化加算(Ⅰ)(Ⅱ)</t>
    <rPh sb="4" eb="6">
      <t>テイキョウ</t>
    </rPh>
    <rPh sb="6" eb="12">
      <t>タイセイキョウカカサン</t>
    </rPh>
    <phoneticPr fontId="2"/>
  </si>
  <si>
    <t>（別紙２）</t>
    <rPh sb="1" eb="3">
      <t>ベッシ</t>
    </rPh>
    <phoneticPr fontId="6"/>
  </si>
  <si>
    <t>介護給付費算定に係る体制等に関する届出書＜指定事業者用＞</t>
    <phoneticPr fontId="6"/>
  </si>
  <si>
    <t>（届出者）</t>
    <rPh sb="1" eb="2">
      <t>トド</t>
    </rPh>
    <rPh sb="2" eb="4">
      <t>デシャ</t>
    </rPh>
    <phoneticPr fontId="6"/>
  </si>
  <si>
    <t>所在地</t>
    <phoneticPr fontId="6"/>
  </si>
  <si>
    <t>名　称</t>
    <phoneticPr fontId="6"/>
  </si>
  <si>
    <t>このことについて、関係書類を添えて以下のとおり届け出ます。</t>
    <phoneticPr fontId="6"/>
  </si>
  <si>
    <t>事業所所在地市町村番号</t>
    <phoneticPr fontId="6"/>
  </si>
  <si>
    <t>　(ビルの名称等)</t>
    <phoneticPr fontId="6"/>
  </si>
  <si>
    <t>法人の種別</t>
    <phoneticPr fontId="6"/>
  </si>
  <si>
    <t>代表者の職・氏名</t>
    <phoneticPr fontId="6"/>
  </si>
  <si>
    <t>事業所・施設の状況</t>
  </si>
  <si>
    <t>主たる事業所・施設の所在地</t>
    <phoneticPr fontId="6"/>
  </si>
  <si>
    <t>主たる事業所の所在地以外の場所で一部実施する場合の出張所等の所在地</t>
    <phoneticPr fontId="6"/>
  </si>
  <si>
    <t>届出を行う事業所・施設の種類</t>
  </si>
  <si>
    <t>指定（許可）</t>
    <rPh sb="0" eb="2">
      <t>シテイ</t>
    </rPh>
    <rPh sb="3" eb="5">
      <t>キョカ</t>
    </rPh>
    <phoneticPr fontId="6"/>
  </si>
  <si>
    <t>指定居宅サービス</t>
  </si>
  <si>
    <t>訪問介護</t>
  </si>
  <si>
    <t>訪問入浴介護</t>
  </si>
  <si>
    <t>訪問看護</t>
  </si>
  <si>
    <t>訪問ﾘﾊﾋﾞﾘﾃｰｼｮﾝ</t>
    <phoneticPr fontId="6"/>
  </si>
  <si>
    <t>居宅療養管理指導</t>
  </si>
  <si>
    <t>通所ﾘﾊﾋﾞﾘﾃｰｼｮﾝ</t>
    <phoneticPr fontId="6"/>
  </si>
  <si>
    <t>短期入所生活介護</t>
  </si>
  <si>
    <t>短期入所療養介護</t>
  </si>
  <si>
    <t>特定施設入居者生活介護</t>
    <rPh sb="5" eb="6">
      <t>キョ</t>
    </rPh>
    <phoneticPr fontId="6"/>
  </si>
  <si>
    <t>福祉用具貸与</t>
  </si>
  <si>
    <t>介護予防訪問入浴介護</t>
    <rPh sb="0" eb="2">
      <t>カイゴ</t>
    </rPh>
    <rPh sb="2" eb="4">
      <t>ヨボウ</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</si>
  <si>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</si>
  <si>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</si>
  <si>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</si>
  <si>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</si>
  <si>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介護予防短期入所生活介護</t>
    <rPh sb="0" eb="2">
      <t>カイゴ</t>
    </rPh>
    <rPh sb="2" eb="4">
      <t>ヨボウ</t>
    </rPh>
    <phoneticPr fontId="6"/>
  </si>
  <si>
    <t>介護予防短期入所療養介護</t>
    <rPh sb="0" eb="2">
      <t>カイゴ</t>
    </rPh>
    <rPh sb="2" eb="4">
      <t>ヨボウ</t>
    </rPh>
    <phoneticPr fontId="6"/>
  </si>
  <si>
    <t>介護予防特定施設入居者生活介護</t>
    <rPh sb="0" eb="2">
      <t>カイゴ</t>
    </rPh>
    <rPh sb="2" eb="4">
      <t>ヨボウ</t>
    </rPh>
    <rPh sb="9" eb="10">
      <t>キョ</t>
    </rPh>
    <phoneticPr fontId="6"/>
  </si>
  <si>
    <t>介護予防福祉用具貸与</t>
    <rPh sb="0" eb="2">
      <t>カイゴ</t>
    </rPh>
    <rPh sb="2" eb="4">
      <t>ヨボウ</t>
    </rPh>
    <phoneticPr fontId="6"/>
  </si>
  <si>
    <t>施設</t>
  </si>
  <si>
    <t>介護老人保健施設</t>
  </si>
  <si>
    <t>介護医療院</t>
    <rPh sb="0" eb="2">
      <t>カイゴ</t>
    </rPh>
    <rPh sb="2" eb="4">
      <t>イリョウ</t>
    </rPh>
    <rPh sb="4" eb="5">
      <t>イン</t>
    </rPh>
    <phoneticPr fontId="6"/>
  </si>
  <si>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</si>
  <si>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</si>
  <si>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</si>
  <si>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</si>
  <si>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5　「異動等の区分」欄には、今回届出を行う事業所・施設について該当する数字の横の□を■にしてください。</t>
    <rPh sb="40" eb="41">
      <t>ヨコ</t>
    </rPh>
    <phoneticPr fontId="6"/>
  </si>
  <si>
    <t>　　6　「異動項目」欄には、(別紙1，1－2)「介護給付費算定に係る体制等状況一覧表」に掲げる項目（施設等の区分、</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</si>
  <si>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</si>
  <si>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</si>
  <si>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提供サービス</t>
    <phoneticPr fontId="6"/>
  </si>
  <si>
    <t>サービス提供体制強化加算</t>
    <rPh sb="4" eb="6">
      <t>テイキョウ</t>
    </rPh>
    <rPh sb="6" eb="8">
      <t>タイセイ</t>
    </rPh>
    <rPh sb="8" eb="10">
      <t>キョウカ</t>
    </rPh>
    <rPh sb="10" eb="12">
      <t>カサン</t>
    </rPh>
    <phoneticPr fontId="13"/>
  </si>
  <si>
    <t>１　病院又は診療所</t>
    <phoneticPr fontId="6"/>
  </si>
  <si>
    <t>訪問リハビリテーション</t>
  </si>
  <si>
    <t>２　介護老人保健施設</t>
  </si>
  <si>
    <t>３　介護医療院</t>
  </si>
  <si>
    <t>ﾘﾊﾋﾞﾘﾃｰｼｮﾝマネジメント加算</t>
    <rPh sb="16" eb="18">
      <t>カサン</t>
    </rPh>
    <phoneticPr fontId="13"/>
  </si>
  <si>
    <t>移行支援加算</t>
    <rPh sb="0" eb="2">
      <t>イコウ</t>
    </rPh>
    <rPh sb="4" eb="6">
      <t>カサン</t>
    </rPh>
    <phoneticPr fontId="13"/>
  </si>
  <si>
    <t>１　病院又は診療所</t>
  </si>
  <si>
    <t>介護予防訪問</t>
  </si>
  <si>
    <t>リハビリテーション</t>
  </si>
  <si>
    <t>別紙2</t>
    <rPh sb="0" eb="2">
      <t>ベッシ</t>
    </rPh>
    <phoneticPr fontId="2"/>
  </si>
  <si>
    <t>3　届 出 項 目</t>
    <rPh sb="2" eb="3">
      <t>トドケ</t>
    </rPh>
    <rPh sb="4" eb="5">
      <t>デ</t>
    </rPh>
    <rPh sb="6" eb="7">
      <t>コウ</t>
    </rPh>
    <rPh sb="8" eb="9">
      <t>モク</t>
    </rPh>
    <phoneticPr fontId="6"/>
  </si>
  <si>
    <t>1　移行支援加算</t>
    <phoneticPr fontId="6"/>
  </si>
  <si>
    <t>①　終了者数の状況</t>
    <phoneticPr fontId="6"/>
  </si>
  <si>
    <t>評価対象期間の訪問リハビリテーション終了者数</t>
    <phoneticPr fontId="6"/>
  </si>
  <si>
    <t>①のうち、指定通所介護等を実施した者の数（注１）</t>
    <rPh sb="5" eb="7">
      <t>シテイ</t>
    </rPh>
    <rPh sb="7" eb="9">
      <t>ツウショ</t>
    </rPh>
    <rPh sb="9" eb="12">
      <t>カイゴナド</t>
    </rPh>
    <rPh sb="13" eb="15">
      <t>ジッシ</t>
    </rPh>
    <phoneticPr fontId="6"/>
  </si>
  <si>
    <t>①に占める②の割合</t>
    <phoneticPr fontId="6"/>
  </si>
  <si>
    <t>→</t>
    <phoneticPr fontId="6"/>
  </si>
  <si>
    <t>５％超</t>
    <rPh sb="2" eb="3">
      <t>チョウ</t>
    </rPh>
    <phoneticPr fontId="6"/>
  </si>
  <si>
    <t>②　事業所の利用状況</t>
    <phoneticPr fontId="6"/>
  </si>
  <si>
    <t>評価対象期間の利用者延月数</t>
    <phoneticPr fontId="6"/>
  </si>
  <si>
    <t>月</t>
    <rPh sb="0" eb="1">
      <t>ツキ</t>
    </rPh>
    <phoneticPr fontId="6"/>
  </si>
  <si>
    <t>評価対象期間の新規利用者数</t>
    <phoneticPr fontId="6"/>
  </si>
  <si>
    <t>評価対象期間の新規終了者数（注２）</t>
    <phoneticPr fontId="6"/>
  </si>
  <si>
    <t>④</t>
    <phoneticPr fontId="6"/>
  </si>
  <si>
    <t>12×（②＋③）÷２÷①</t>
    <phoneticPr fontId="6"/>
  </si>
  <si>
    <t>２５％以上</t>
    <rPh sb="3" eb="5">
      <t>イジョウ</t>
    </rPh>
    <phoneticPr fontId="6"/>
  </si>
  <si>
    <t>注１：</t>
    <phoneticPr fontId="6"/>
  </si>
  <si>
    <t>注２：</t>
    <phoneticPr fontId="6"/>
  </si>
  <si>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6"/>
  </si>
  <si>
    <t>1　（介護予防）訪問看護</t>
    <rPh sb="3" eb="5">
      <t>カイゴ</t>
    </rPh>
    <rPh sb="5" eb="7">
      <t>ヨボウ</t>
    </rPh>
    <rPh sb="8" eb="10">
      <t>ホウモン</t>
    </rPh>
    <rPh sb="10" eb="12">
      <t>カンゴ</t>
    </rPh>
    <phoneticPr fontId="6"/>
  </si>
  <si>
    <t>2　（介護予防）訪問リハビリテーション</t>
    <rPh sb="3" eb="5">
      <t>カイゴ</t>
    </rPh>
    <rPh sb="5" eb="7">
      <t>ヨボウ</t>
    </rPh>
    <rPh sb="8" eb="10">
      <t>ホウモン</t>
    </rPh>
    <phoneticPr fontId="6"/>
  </si>
  <si>
    <t>3　療養通所介護</t>
    <rPh sb="2" eb="4">
      <t>リョウヨウ</t>
    </rPh>
    <rPh sb="4" eb="6">
      <t>ツウショ</t>
    </rPh>
    <rPh sb="6" eb="8">
      <t>カイゴ</t>
    </rPh>
    <phoneticPr fontId="6"/>
  </si>
  <si>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</si>
  <si>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</si>
  <si>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6"/>
  </si>
  <si>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6"/>
  </si>
  <si>
    <t>6　勤続年数の状況</t>
    <rPh sb="2" eb="4">
      <t>キンゾク</t>
    </rPh>
    <rPh sb="4" eb="6">
      <t>ネンスウ</t>
    </rPh>
    <rPh sb="7" eb="9">
      <t>ジョウキョウ</t>
    </rPh>
    <phoneticPr fontId="6"/>
  </si>
  <si>
    <t>訪問看護</t>
    <rPh sb="0" eb="2">
      <t>ホウモン</t>
    </rPh>
    <rPh sb="2" eb="4">
      <t>カンゴ</t>
    </rPh>
    <phoneticPr fontId="6"/>
  </si>
  <si>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6"/>
  </si>
  <si>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6"/>
  </si>
  <si>
    <t>訪問リハ</t>
    <rPh sb="0" eb="2">
      <t>ホウモン</t>
    </rPh>
    <phoneticPr fontId="6"/>
  </si>
  <si>
    <t>①に占める②の者が１名以上</t>
    <rPh sb="2" eb="3">
      <t>シ</t>
    </rPh>
    <rPh sb="7" eb="8">
      <t>モノ</t>
    </rPh>
    <rPh sb="10" eb="11">
      <t>メイ</t>
    </rPh>
    <rPh sb="11" eb="13">
      <t>イジョウ</t>
    </rPh>
    <phoneticPr fontId="6"/>
  </si>
  <si>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6"/>
  </si>
  <si>
    <t>①のうち勤続年数７年以上の者の総数</t>
    <rPh sb="4" eb="6">
      <t>キンゾク</t>
    </rPh>
    <rPh sb="6" eb="8">
      <t>ネンスウ</t>
    </rPh>
    <rPh sb="9" eb="12">
      <t>ネンイジョウ</t>
    </rPh>
    <rPh sb="13" eb="14">
      <t>モノ</t>
    </rPh>
    <rPh sb="15" eb="17">
      <t>ソウスウ</t>
    </rPh>
    <phoneticPr fontId="6"/>
  </si>
  <si>
    <t>療養通所
介護</t>
    <rPh sb="0" eb="2">
      <t>リョウヨウ</t>
    </rPh>
    <rPh sb="2" eb="4">
      <t>ツウショ</t>
    </rPh>
    <rPh sb="5" eb="7">
      <t>カイゴ</t>
    </rPh>
    <phoneticPr fontId="6"/>
  </si>
  <si>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6"/>
  </si>
  <si>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6"/>
  </si>
  <si>
    <t>①のうち勤続年数３年以上の者の総数</t>
    <rPh sb="4" eb="6">
      <t>キンゾク</t>
    </rPh>
    <rPh sb="6" eb="8">
      <t>ネンスウ</t>
    </rPh>
    <rPh sb="9" eb="12">
      <t>ネンイジョウ</t>
    </rPh>
    <rPh sb="13" eb="14">
      <t>モノ</t>
    </rPh>
    <rPh sb="15" eb="17">
      <t>ソウスウ</t>
    </rPh>
    <phoneticPr fontId="6"/>
  </si>
  <si>
    <t xml:space="preserve">備考
</t>
    <rPh sb="0" eb="2">
      <t>ビコウ</t>
    </rPh>
    <phoneticPr fontId="6"/>
  </si>
  <si>
    <t>実務経験証明書</t>
  </si>
  <si>
    <t>令和　　年　　月　　日</t>
    <rPh sb="0" eb="2">
      <t>レイワ</t>
    </rPh>
    <phoneticPr fontId="6"/>
  </si>
  <si>
    <t>（提出先）</t>
    <rPh sb="1" eb="3">
      <t>テイシュツ</t>
    </rPh>
    <rPh sb="3" eb="4">
      <t>サキ</t>
    </rPh>
    <phoneticPr fontId="6"/>
  </si>
  <si>
    <t>　　　　　　（証明者）　</t>
    <phoneticPr fontId="6"/>
  </si>
  <si>
    <t>　　　　　　　法人の所在地</t>
    <phoneticPr fontId="6"/>
  </si>
  <si>
    <t>　　　　　　　法人名及び代表者名</t>
    <phoneticPr fontId="6"/>
  </si>
  <si>
    <t>　　　　　　　電話番号</t>
    <phoneticPr fontId="6"/>
  </si>
  <si>
    <t>下記の者の実務経験は、以下のとおりであることを証明します。</t>
    <phoneticPr fontId="6"/>
  </si>
  <si>
    <t>氏名</t>
    <rPh sb="0" eb="2">
      <t>シメイ</t>
    </rPh>
    <phoneticPr fontId="6"/>
  </si>
  <si>
    <t>　　　　　　　　　　　　　　　　　　　　　　　　</t>
  </si>
  <si>
    <r>
      <t>　　　　　　　　　　　　　　　　　　　　　　　　　　　Ｍ・Ｔ・Ｓ・Ｈ</t>
    </r>
    <r>
      <rPr>
        <sz val="10.5"/>
        <rFont val="ＭＳ 明朝"/>
        <family val="1"/>
        <charset val="128"/>
      </rPr>
      <t>　　　年　　　月　　　日　生</t>
    </r>
    <phoneticPr fontId="6"/>
  </si>
  <si>
    <t>施設又は事業所名</t>
  </si>
  <si>
    <t>所在地</t>
  </si>
  <si>
    <t>施設種別</t>
  </si>
  <si>
    <t>業務期間</t>
  </si>
  <si>
    <t>　　　年　　　月　　　日　　～　　　年　　　月　　　日　（通算　　　年　　　　か月）</t>
    <phoneticPr fontId="6"/>
  </si>
  <si>
    <t>上記のうち業務に従事した日数</t>
  </si>
  <si>
    <t>　　　　　　　　　　　　　　　　　　　　　　　　　　　　　　　　　　日</t>
    <rPh sb="34" eb="35">
      <t>ニチ</t>
    </rPh>
    <phoneticPr fontId="6"/>
  </si>
  <si>
    <t>業務内容</t>
  </si>
  <si>
    <t>注１</t>
    <phoneticPr fontId="6"/>
  </si>
  <si>
    <t>　「施設種別」欄は、具体的に「特別養護老人ホーム」、「身体障害者療養施設」、「老人デイサービス事業」等と記入してください。</t>
    <phoneticPr fontId="6"/>
  </si>
  <si>
    <t>注２</t>
    <phoneticPr fontId="6"/>
  </si>
  <si>
    <t>　「業務期間」欄は、実務経験被証明者が要援護者に対する対人の直接的な援助を行っていた期間を記入してください。事務・経理や送迎運転等は含まれません。また、原則として証明日までの期間としてください。</t>
    <phoneticPr fontId="6"/>
  </si>
  <si>
    <t>注３</t>
    <phoneticPr fontId="6"/>
  </si>
  <si>
    <t>　「上記のうち業務に従事した日数」欄は、就業期間内に実際に従事した日数（休日、休暇、病気、休職等で相談・介護等の業務に従事しなかった日を除いた日数）を記入してください。</t>
    <phoneticPr fontId="6"/>
  </si>
  <si>
    <t>注４　</t>
    <phoneticPr fontId="6"/>
  </si>
  <si>
    <t>　「業務内容」欄は、実務経験被証明者の本来の業務について、具体的に医業、○○施設生活相談員、老人○○センター寮母等と記入してください。</t>
    <phoneticPr fontId="6"/>
  </si>
  <si>
    <t>※</t>
    <phoneticPr fontId="6"/>
  </si>
  <si>
    <t>　上記の記載内容に記入漏れや不備・不明な箇所がある場合には、内容の確認をさせていただき、必要に応じ書類の追加・再提出をしていただくことがありますので、あらかじめ御承知おきください。</t>
    <phoneticPr fontId="6"/>
  </si>
  <si>
    <t>上記の加算を取り下げる</t>
    <rPh sb="0" eb="2">
      <t>ジョウキ</t>
    </rPh>
    <rPh sb="3" eb="5">
      <t>カサン</t>
    </rPh>
    <rPh sb="6" eb="7">
      <t>ト</t>
    </rPh>
    <rPh sb="8" eb="9">
      <t>サ</t>
    </rPh>
    <phoneticPr fontId="2"/>
  </si>
  <si>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</si>
  <si>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</si>
  <si>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</si>
  <si>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〇</t>
    <phoneticPr fontId="2"/>
  </si>
  <si>
    <t>その他該当する体制等</t>
  </si>
  <si>
    <t>その他該当する体制等、LIFEへの登録</t>
    <phoneticPr fontId="2"/>
  </si>
  <si>
    <t>LIFEへの登録</t>
  </si>
  <si>
    <t>割引</t>
  </si>
  <si>
    <t>（備考1）　</t>
    <phoneticPr fontId="2"/>
  </si>
  <si>
    <r>
      <t>株式会社　</t>
    </r>
    <r>
      <rPr>
        <sz val="11"/>
        <color theme="1"/>
        <rFont val="HGSｺﾞｼｯｸM"/>
        <family val="3"/>
        <charset val="128"/>
      </rPr>
      <t>（備考２）</t>
    </r>
    <rPh sb="6" eb="8">
      <t>ビコウ</t>
    </rPh>
    <phoneticPr fontId="2"/>
  </si>
  <si>
    <t>（備考３）</t>
    <rPh sb="1" eb="3">
      <t>ビコウ</t>
    </rPh>
    <phoneticPr fontId="2"/>
  </si>
  <si>
    <t>代表取締役</t>
    <rPh sb="0" eb="2">
      <t>ダイヒョウ</t>
    </rPh>
    <rPh sb="2" eb="5">
      <t>トリシマリヤク</t>
    </rPh>
    <phoneticPr fontId="2"/>
  </si>
  <si>
    <t>○</t>
  </si>
  <si>
    <t>その他該当する体制等</t>
    <phoneticPr fontId="2"/>
  </si>
  <si>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2"/>
  </si>
  <si>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2"/>
  </si>
  <si>
    <t>■加算届の提出方法</t>
    <rPh sb="1" eb="4">
      <t>カサントドケ</t>
    </rPh>
    <rPh sb="5" eb="9">
      <t>テイシュツホウホウ</t>
    </rPh>
    <phoneticPr fontId="2"/>
  </si>
  <si>
    <t>※複数の内容を届け出る場合に必要書類が重複する書類は、共通のものとして提出できます。</t>
    <phoneticPr fontId="2"/>
  </si>
  <si>
    <t>➁は、勤続年数が確認できるもの</t>
    <rPh sb="3" eb="7">
      <t>キンゾクネンスウ</t>
    </rPh>
    <rPh sb="8" eb="10">
      <t>カクニン</t>
    </rPh>
    <phoneticPr fontId="2"/>
  </si>
  <si>
    <t>事業所名</t>
    <rPh sb="0" eb="4">
      <t>ジギョウショメイ</t>
    </rPh>
    <phoneticPr fontId="6"/>
  </si>
  <si>
    <t>高齢者虐待防止措置実施の有無</t>
    <phoneticPr fontId="6"/>
  </si>
  <si>
    <t>１ 減算型</t>
    <phoneticPr fontId="6"/>
  </si>
  <si>
    <t>２ 基準型</t>
    <phoneticPr fontId="6"/>
  </si>
  <si>
    <t>口腔連携強化加算</t>
    <rPh sb="0" eb="2">
      <t>コウクウ</t>
    </rPh>
    <rPh sb="2" eb="4">
      <t>レンケイ</t>
    </rPh>
    <rPh sb="4" eb="6">
      <t>キョウカ</t>
    </rPh>
    <rPh sb="6" eb="8">
      <t>カサン</t>
    </rPh>
    <phoneticPr fontId="6"/>
  </si>
  <si>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</si>
  <si>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３ 加算イ</t>
    <phoneticPr fontId="6"/>
  </si>
  <si>
    <r>
      <t>６ 加算</t>
    </r>
    <r>
      <rPr>
        <sz val="11"/>
        <rFont val="HGSｺﾞｼｯｸM"/>
        <family val="3"/>
        <charset val="128"/>
      </rPr>
      <t>ロ</t>
    </r>
    <phoneticPr fontId="6"/>
  </si>
  <si>
    <t>ﾘﾊﾋﾞﾘﾃｰｼｮﾝマネジメント加算に係る医師による説明</t>
    <phoneticPr fontId="6"/>
  </si>
  <si>
    <t>口腔連携強化加算</t>
    <phoneticPr fontId="2"/>
  </si>
  <si>
    <t>➀別紙11</t>
    <rPh sb="1" eb="3">
      <t>ベッシ</t>
    </rPh>
    <phoneticPr fontId="2"/>
  </si>
  <si>
    <t>➀別紙20</t>
    <rPh sb="1" eb="3">
      <t>ベッシ</t>
    </rPh>
    <phoneticPr fontId="2"/>
  </si>
  <si>
    <t>➀別紙14－2
➁実務経験証明書</t>
    <rPh sb="1" eb="3">
      <t>ベッシ</t>
    </rPh>
    <rPh sb="9" eb="16">
      <t>ジツムケイケンショウメイショ</t>
    </rPh>
    <phoneticPr fontId="2"/>
  </si>
  <si>
    <t>（別紙11）</t>
    <rPh sb="1" eb="3">
      <t>ベッシ</t>
    </rPh>
    <phoneticPr fontId="6"/>
  </si>
  <si>
    <t>月</t>
    <rPh sb="0" eb="1">
      <t>ガツ</t>
    </rPh>
    <phoneticPr fontId="6"/>
  </si>
  <si>
    <t>口腔連携強化加算に関する届出書</t>
    <rPh sb="0" eb="2">
      <t>コウクウ</t>
    </rPh>
    <rPh sb="2" eb="4">
      <t>レンケイ</t>
    </rPh>
    <rPh sb="4" eb="6">
      <t>キョウカ</t>
    </rPh>
    <rPh sb="6" eb="8">
      <t>カサン</t>
    </rPh>
    <rPh sb="9" eb="10">
      <t>カン</t>
    </rPh>
    <rPh sb="12" eb="15">
      <t>トドケデショ</t>
    </rPh>
    <phoneticPr fontId="6"/>
  </si>
  <si>
    <t>事業所名</t>
    <rPh sb="0" eb="3">
      <t>ジギョウショ</t>
    </rPh>
    <rPh sb="3" eb="4">
      <t>メイ</t>
    </rPh>
    <phoneticPr fontId="6"/>
  </si>
  <si>
    <t>異動区分</t>
    <rPh sb="0" eb="2">
      <t>イドウ</t>
    </rPh>
    <rPh sb="2" eb="4">
      <t>クブン</t>
    </rPh>
    <phoneticPr fontId="6"/>
  </si>
  <si>
    <t>施設種別</t>
    <rPh sb="0" eb="2">
      <t>シセツ</t>
    </rPh>
    <rPh sb="2" eb="4">
      <t>シュベツ</t>
    </rPh>
    <phoneticPr fontId="6"/>
  </si>
  <si>
    <t>1　訪問介護事業所</t>
    <rPh sb="2" eb="4">
      <t>ホウモン</t>
    </rPh>
    <rPh sb="4" eb="6">
      <t>カイゴ</t>
    </rPh>
    <rPh sb="6" eb="9">
      <t>ジギョウショ</t>
    </rPh>
    <phoneticPr fontId="6"/>
  </si>
  <si>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6"/>
  </si>
  <si>
    <t>3　(介護予防）訪問リハビリテーション事業所</t>
    <rPh sb="3" eb="5">
      <t>カイゴ</t>
    </rPh>
    <rPh sb="5" eb="7">
      <t>ヨボウ</t>
    </rPh>
    <rPh sb="8" eb="10">
      <t>ホウモン</t>
    </rPh>
    <rPh sb="19" eb="22">
      <t>ジギョウショ</t>
    </rPh>
    <phoneticPr fontId="6"/>
  </si>
  <si>
    <t>□</t>
    <phoneticPr fontId="6"/>
  </si>
  <si>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6"/>
  </si>
  <si>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6"/>
  </si>
  <si>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6"/>
  </si>
  <si>
    <t>歯科医療機関との連携の状況</t>
    <rPh sb="0" eb="2">
      <t>シカ</t>
    </rPh>
    <rPh sb="2" eb="4">
      <t>イリョウ</t>
    </rPh>
    <rPh sb="4" eb="6">
      <t>キカン</t>
    </rPh>
    <rPh sb="8" eb="10">
      <t>レンケイ</t>
    </rPh>
    <rPh sb="11" eb="13">
      <t>ジョウキョウ</t>
    </rPh>
    <phoneticPr fontId="6"/>
  </si>
  <si>
    <t>１．連携歯科医療機関</t>
    <rPh sb="2" eb="4">
      <t>レンケイ</t>
    </rPh>
    <rPh sb="4" eb="6">
      <t>シカ</t>
    </rPh>
    <rPh sb="6" eb="8">
      <t>イリョウ</t>
    </rPh>
    <rPh sb="8" eb="10">
      <t>キカン</t>
    </rPh>
    <phoneticPr fontId="6"/>
  </si>
  <si>
    <t>歯科医療機関名</t>
    <rPh sb="0" eb="2">
      <t>シカ</t>
    </rPh>
    <rPh sb="2" eb="4">
      <t>イリョウ</t>
    </rPh>
    <rPh sb="4" eb="6">
      <t>キカン</t>
    </rPh>
    <rPh sb="6" eb="7">
      <t>メイ</t>
    </rPh>
    <phoneticPr fontId="6"/>
  </si>
  <si>
    <t>所在地</t>
    <rPh sb="0" eb="3">
      <t>ショザイチ</t>
    </rPh>
    <phoneticPr fontId="6"/>
  </si>
  <si>
    <t>歯科医師名</t>
    <rPh sb="0" eb="4">
      <t>シカイシ</t>
    </rPh>
    <rPh sb="4" eb="5">
      <t>メイ</t>
    </rPh>
    <phoneticPr fontId="6"/>
  </si>
  <si>
    <t>歯科訪問診療料の算定の実績</t>
    <phoneticPr fontId="6"/>
  </si>
  <si>
    <t xml:space="preserve">       　　年　　月　　日</t>
    <rPh sb="9" eb="10">
      <t>ネン</t>
    </rPh>
    <rPh sb="12" eb="13">
      <t>ガツ</t>
    </rPh>
    <rPh sb="15" eb="16">
      <t>ニチ</t>
    </rPh>
    <phoneticPr fontId="6"/>
  </si>
  <si>
    <t>連絡先電話番号</t>
    <rPh sb="0" eb="3">
      <t>レンラクサキ</t>
    </rPh>
    <rPh sb="3" eb="5">
      <t>デンワ</t>
    </rPh>
    <rPh sb="5" eb="7">
      <t>バンゴウ</t>
    </rPh>
    <phoneticPr fontId="6"/>
  </si>
  <si>
    <t>２．連携歯科医療機関</t>
    <rPh sb="2" eb="4">
      <t>レンケイ</t>
    </rPh>
    <rPh sb="4" eb="6">
      <t>シカ</t>
    </rPh>
    <rPh sb="6" eb="8">
      <t>イリョウ</t>
    </rPh>
    <rPh sb="8" eb="10">
      <t>キカン</t>
    </rPh>
    <phoneticPr fontId="6"/>
  </si>
  <si>
    <t>３．連携歯科医療機関</t>
    <rPh sb="2" eb="4">
      <t>レンケイ</t>
    </rPh>
    <rPh sb="4" eb="6">
      <t>シカ</t>
    </rPh>
    <rPh sb="6" eb="8">
      <t>イリョウ</t>
    </rPh>
    <rPh sb="8" eb="10">
      <t>キカン</t>
    </rPh>
    <phoneticPr fontId="6"/>
  </si>
  <si>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6"/>
  </si>
  <si>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6"/>
  </si>
  <si>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6"/>
  </si>
  <si>
    <t>※　要件を満たすことが分かる根拠書類を準備し、指定権者からの求めがあった場合には、速やかに提出してください。</t>
    <rPh sb="16" eb="18">
      <t>ショルイ</t>
    </rPh>
    <phoneticPr fontId="6"/>
  </si>
  <si>
    <t>（別紙１4－2）</t>
    <phoneticPr fontId="6"/>
  </si>
  <si>
    <t>（別紙20）</t>
    <phoneticPr fontId="6"/>
  </si>
  <si>
    <t>訪問リハビリテーション事業所における移行支援加算に係る届出書</t>
    <rPh sb="18" eb="20">
      <t>イコウ</t>
    </rPh>
    <rPh sb="29" eb="30">
      <t>ショ</t>
    </rPh>
    <phoneticPr fontId="6"/>
  </si>
  <si>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6"/>
  </si>
  <si>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6"/>
  </si>
  <si>
    <t>　※　各要件を満たす場合については、それぞれ根拠となる（要件を満たすことがわかる）書類も提出してく
　   ださい。</t>
    <phoneticPr fontId="6"/>
  </si>
  <si>
    <t>リハビリテーションマネジメント加算
(イ）、（ロ）【訪問リハビリテーションのみ】</t>
    <rPh sb="15" eb="17">
      <t>カサン</t>
    </rPh>
    <rPh sb="26" eb="28">
      <t>ホウモン</t>
    </rPh>
    <phoneticPr fontId="2"/>
  </si>
  <si>
    <t>リハビリテーションマネジメント加算に係る医師による説明【訪問リハビリテーションのみ】</t>
    <phoneticPr fontId="2"/>
  </si>
  <si>
    <t>移行支援加算【訪問リハビリテーションのみ】</t>
    <rPh sb="0" eb="6">
      <t>イコウシエンカサン</t>
    </rPh>
    <phoneticPr fontId="2"/>
  </si>
  <si>
    <t>算定開始月の前月15日までが締切日です。（郵送の場合、15日の消印有効）</t>
    <rPh sb="6" eb="8">
      <t>ゼンゲツ</t>
    </rPh>
    <phoneticPr fontId="2"/>
  </si>
  <si>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2"/>
  </si>
  <si>
    <t>市の実地指導等の結果として加算の体制が変更となる場合においても、改めて市あてに加算届を提出してください。</t>
    <phoneticPr fontId="2"/>
  </si>
  <si>
    <t>必要書類以外に送付された書類等については、本市側にて廃棄させていただきます。</t>
    <phoneticPr fontId="2"/>
  </si>
  <si>
    <t>電子申請届出システム</t>
    <rPh sb="0" eb="4">
      <t>デンシシンセイ</t>
    </rPh>
    <rPh sb="4" eb="6">
      <t>トドケデ</t>
    </rPh>
    <phoneticPr fontId="2"/>
  </si>
  <si>
    <t>https://www.kaigokensaku.mhlw.go.jp/shinsei/</t>
    <phoneticPr fontId="2"/>
  </si>
  <si>
    <t>５　その他</t>
    <rPh sb="4" eb="5">
      <t>タ</t>
    </rPh>
    <phoneticPr fontId="2"/>
  </si>
  <si>
    <t>川崎市以外の被保険者（利用者）がいる場合は、その利用者の保険者に対しても届出を行う必要がありますので、</t>
    <rPh sb="0" eb="2">
      <t>カワサキ</t>
    </rPh>
    <phoneticPr fontId="2"/>
  </si>
  <si>
    <t>当該保険者（市区町村）に確認してください。</t>
    <phoneticPr fontId="2"/>
  </si>
  <si>
    <t>高齢者虐待防止措置実施の有無</t>
    <rPh sb="9" eb="11">
      <t>ジッシ</t>
    </rPh>
    <rPh sb="12" eb="14">
      <t>ウム</t>
    </rPh>
    <phoneticPr fontId="2"/>
  </si>
  <si>
    <t>△</t>
  </si>
  <si>
    <t>加算届
管理票(郵送の場合のみ)</t>
    <rPh sb="0" eb="3">
      <t>カサントドケ</t>
    </rPh>
    <rPh sb="4" eb="6">
      <t>カンリ</t>
    </rPh>
    <rPh sb="6" eb="7">
      <t>ヒョウ</t>
    </rPh>
    <phoneticPr fontId="2"/>
  </si>
  <si>
    <t>返信用
封筒(郵送の場合のみ)</t>
    <rPh sb="0" eb="2">
      <t>ヘンシン</t>
    </rPh>
    <rPh sb="2" eb="3">
      <t>ヨウ</t>
    </rPh>
    <rPh sb="4" eb="6">
      <t>フウトウ</t>
    </rPh>
    <rPh sb="7" eb="9">
      <t>ユウソウ</t>
    </rPh>
    <rPh sb="10" eb="12">
      <t>バアイ</t>
    </rPh>
    <phoneticPr fontId="2"/>
  </si>
  <si>
    <t>加算届管理票</t>
    <rPh sb="0" eb="2">
      <t>カサン</t>
    </rPh>
    <rPh sb="2" eb="3">
      <t>トドケ</t>
    </rPh>
    <rPh sb="3" eb="5">
      <t>カンリ</t>
    </rPh>
    <rPh sb="5" eb="6">
      <t>ヒョウ</t>
    </rPh>
    <phoneticPr fontId="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</si>
  <si>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6"/>
  </si>
  <si>
    <t>事業所番号</t>
    <rPh sb="0" eb="3">
      <t>ジギョウショ</t>
    </rPh>
    <rPh sb="3" eb="5">
      <t>バンゴウ</t>
    </rPh>
    <phoneticPr fontId="6"/>
  </si>
  <si>
    <t>異動年月日</t>
    <rPh sb="0" eb="2">
      <t>イドウ</t>
    </rPh>
    <rPh sb="2" eb="5">
      <t>ネンガッピ</t>
    </rPh>
    <phoneticPr fontId="6"/>
  </si>
  <si>
    <t>担当者名</t>
    <rPh sb="0" eb="3">
      <t>タントウシャ</t>
    </rPh>
    <rPh sb="3" eb="4">
      <t>メイ</t>
    </rPh>
    <phoneticPr fontId="6"/>
  </si>
  <si>
    <t>連絡先</t>
    <rPh sb="0" eb="3">
      <t>レンラクサキ</t>
    </rPh>
    <phoneticPr fontId="6"/>
  </si>
  <si>
    <t>TEL</t>
    <phoneticPr fontId="6"/>
  </si>
  <si>
    <t>FAX</t>
    <phoneticPr fontId="6"/>
  </si>
  <si>
    <t>届出内容</t>
    <rPh sb="0" eb="2">
      <t>トドケデ</t>
    </rPh>
    <rPh sb="2" eb="4">
      <t>ナイヨウ</t>
    </rPh>
    <phoneticPr fontId="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</si>
  <si>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</si>
  <si>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6"/>
  </si>
  <si>
    <t>提出方法</t>
    <phoneticPr fontId="6"/>
  </si>
  <si>
    <t>一覧表で郵送・来庁を確認しましたか。</t>
    <phoneticPr fontId="6"/>
  </si>
  <si>
    <t>提出期限</t>
    <rPh sb="0" eb="2">
      <t>テイシュツ</t>
    </rPh>
    <rPh sb="2" eb="4">
      <t>キゲン</t>
    </rPh>
    <phoneticPr fontId="6"/>
  </si>
  <si>
    <t>提出期限を確認しましたか。</t>
    <rPh sb="0" eb="2">
      <t>テイシュツ</t>
    </rPh>
    <rPh sb="2" eb="4">
      <t>キゲン</t>
    </rPh>
    <rPh sb="5" eb="7">
      <t>カクニン</t>
    </rPh>
    <phoneticPr fontId="6"/>
  </si>
  <si>
    <t>一覧表で添付書類を確認しましたか。</t>
  </si>
  <si>
    <t>必要書類</t>
    <rPh sb="0" eb="2">
      <t>ヒツヨウ</t>
    </rPh>
    <rPh sb="2" eb="4">
      <t>ショルイ</t>
    </rPh>
    <phoneticPr fontId="6"/>
  </si>
  <si>
    <t>指定(許可)年月日と異動年月日を記載しましたか。</t>
    <rPh sb="0" eb="2">
      <t>シテイ</t>
    </rPh>
    <rPh sb="3" eb="5">
      <t>キョカ</t>
    </rPh>
    <rPh sb="6" eb="9">
      <t>ネンガッピ</t>
    </rPh>
    <rPh sb="10" eb="12">
      <t>イドウ</t>
    </rPh>
    <rPh sb="12" eb="15">
      <t>ネンガッピ</t>
    </rPh>
    <rPh sb="16" eb="18">
      <t>キサイ</t>
    </rPh>
    <phoneticPr fontId="6"/>
  </si>
  <si>
    <t>変更内容を「特記事項欄」に記載しましたか。</t>
    <rPh sb="6" eb="8">
      <t>トッキ</t>
    </rPh>
    <rPh sb="8" eb="10">
      <t>ジコウ</t>
    </rPh>
    <rPh sb="10" eb="11">
      <t>ラン</t>
    </rPh>
    <phoneticPr fontId="6"/>
  </si>
  <si>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</si>
  <si>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6"/>
  </si>
  <si>
    <t>①消印・受付</t>
    <rPh sb="1" eb="3">
      <t>ケシイン</t>
    </rPh>
    <rPh sb="4" eb="6">
      <t>ウケツケ</t>
    </rPh>
    <phoneticPr fontId="6"/>
  </si>
  <si>
    <t>④不足・補正</t>
    <rPh sb="1" eb="3">
      <t>フソク</t>
    </rPh>
    <rPh sb="4" eb="6">
      <t>ホセイ</t>
    </rPh>
    <phoneticPr fontId="6"/>
  </si>
  <si>
    <t>確認</t>
    <rPh sb="0" eb="2">
      <t>カクニン</t>
    </rPh>
    <phoneticPr fontId="6"/>
  </si>
  <si>
    <t>②受付簿登録</t>
    <rPh sb="1" eb="3">
      <t>ウケツケ</t>
    </rPh>
    <rPh sb="3" eb="4">
      <t>ボ</t>
    </rPh>
    <rPh sb="4" eb="6">
      <t>トウロク</t>
    </rPh>
    <phoneticPr fontId="6"/>
  </si>
  <si>
    <t>③密着研修登録</t>
    <rPh sb="1" eb="3">
      <t>ミッチャク</t>
    </rPh>
    <rPh sb="3" eb="5">
      <t>ケンシュウ</t>
    </rPh>
    <rPh sb="5" eb="7">
      <t>トウロク</t>
    </rPh>
    <phoneticPr fontId="6"/>
  </si>
  <si>
    <t>⑤審査終了</t>
    <rPh sb="1" eb="3">
      <t>シンサ</t>
    </rPh>
    <rPh sb="3" eb="5">
      <t>シュウリョウ</t>
    </rPh>
    <phoneticPr fontId="6"/>
  </si>
  <si>
    <t>⑥台帳入力</t>
    <rPh sb="1" eb="3">
      <t>ダイチョウ</t>
    </rPh>
    <rPh sb="3" eb="5">
      <t>ニュウリョク</t>
    </rPh>
    <phoneticPr fontId="6"/>
  </si>
  <si>
    <t>⑦二次審査</t>
    <rPh sb="1" eb="3">
      <t>ニジ</t>
    </rPh>
    <rPh sb="3" eb="5">
      <t>シンサ</t>
    </rPh>
    <phoneticPr fontId="6"/>
  </si>
  <si>
    <t>⑧受理書返送</t>
    <rPh sb="1" eb="3">
      <t>ジュリ</t>
    </rPh>
    <rPh sb="3" eb="4">
      <t>ショ</t>
    </rPh>
    <rPh sb="4" eb="6">
      <t>ヘンソウ</t>
    </rPh>
    <phoneticPr fontId="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</si>
  <si>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</si>
  <si>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</si>
  <si>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6"/>
  </si>
  <si>
    <t>市収受印</t>
    <rPh sb="0" eb="1">
      <t>シ</t>
    </rPh>
    <rPh sb="1" eb="3">
      <t>シュウジュ</t>
    </rPh>
    <rPh sb="3" eb="4">
      <t>イン</t>
    </rPh>
    <phoneticPr fontId="6"/>
  </si>
  <si>
    <t>【問い合わせ先】</t>
    <phoneticPr fontId="6"/>
  </si>
  <si>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6"/>
  </si>
  <si>
    <t>川崎市長</t>
    <rPh sb="0" eb="2">
      <t>カワサキ</t>
    </rPh>
    <rPh sb="2" eb="3">
      <t>シ</t>
    </rPh>
    <rPh sb="3" eb="4">
      <t>チョウ</t>
    </rPh>
    <phoneticPr fontId="6"/>
  </si>
  <si>
    <r>
      <t>神奈川県川崎市〇〇区〇〇町〇番地</t>
    </r>
    <r>
      <rPr>
        <sz val="10"/>
        <color theme="4" tint="-0.249977111117893"/>
        <rFont val="HGSｺﾞｼｯｸM"/>
        <family val="3"/>
        <charset val="128"/>
      </rPr>
      <t>（登記簿情報と一致します）</t>
    </r>
    <rPh sb="4" eb="6">
      <t>カワサキ</t>
    </rPh>
    <rPh sb="9" eb="10">
      <t>ク</t>
    </rPh>
    <rPh sb="12" eb="13">
      <t>チョウ</t>
    </rPh>
    <rPh sb="14" eb="16">
      <t>バンチ</t>
    </rPh>
    <rPh sb="17" eb="20">
      <t>トウキボ</t>
    </rPh>
    <rPh sb="20" eb="22">
      <t>ジョウホウ</t>
    </rPh>
    <rPh sb="23" eb="25">
      <t>イッチ</t>
    </rPh>
    <phoneticPr fontId="2"/>
  </si>
  <si>
    <t>株式会社　〇〇</t>
    <phoneticPr fontId="2"/>
  </si>
  <si>
    <t>カブシキカイシャ　〇〇</t>
    <phoneticPr fontId="2"/>
  </si>
  <si>
    <t>〇〇〇</t>
    <phoneticPr fontId="2"/>
  </si>
  <si>
    <t>神奈川県川崎市〇〇区〇〇町〇番地</t>
    <phoneticPr fontId="6"/>
  </si>
  <si>
    <r>
      <t>　(ビルの名称等)</t>
    </r>
    <r>
      <rPr>
        <sz val="11"/>
        <color rgb="FFFF0000"/>
        <rFont val="HGSｺﾞｼｯｸM"/>
        <family val="3"/>
        <charset val="128"/>
      </rPr>
      <t>〇〇ビル１階</t>
    </r>
    <r>
      <rPr>
        <sz val="9"/>
        <color theme="4" tint="-0.249977111117893"/>
        <rFont val="HGSｺﾞｼｯｸM"/>
        <family val="3"/>
        <charset val="128"/>
      </rPr>
      <t>（登記簿情報にはないビル名などが本市への届出情報としてある場合に記載）</t>
    </r>
    <rPh sb="14" eb="15">
      <t>カイ</t>
    </rPh>
    <rPh sb="27" eb="28">
      <t>メイ</t>
    </rPh>
    <rPh sb="31" eb="33">
      <t>ホンシ</t>
    </rPh>
    <rPh sb="35" eb="36">
      <t>トド</t>
    </rPh>
    <rPh sb="36" eb="37">
      <t>デ</t>
    </rPh>
    <rPh sb="37" eb="39">
      <t>ジョウホウ</t>
    </rPh>
    <rPh sb="44" eb="46">
      <t>バアイ</t>
    </rPh>
    <rPh sb="47" eb="49">
      <t>キサイ</t>
    </rPh>
    <phoneticPr fontId="6"/>
  </si>
  <si>
    <t>〇〇〇-〇〇〇-〇〇〇〇</t>
    <phoneticPr fontId="2"/>
  </si>
  <si>
    <t>〇〇〇-〇〇〇-〇〇〇〇</t>
  </si>
  <si>
    <t>川崎　太郎</t>
    <rPh sb="0" eb="2">
      <t>カワサキ</t>
    </rPh>
    <rPh sb="3" eb="5">
      <t>タロウ</t>
    </rPh>
    <phoneticPr fontId="2"/>
  </si>
  <si>
    <t>〇〇ケアステーション</t>
    <phoneticPr fontId="2"/>
  </si>
  <si>
    <t>川崎　花子</t>
    <rPh sb="0" eb="2">
      <t>カワサキ</t>
    </rPh>
    <rPh sb="3" eb="5">
      <t>ハナコ</t>
    </rPh>
    <phoneticPr fontId="2"/>
  </si>
  <si>
    <t>川崎市長</t>
    <rPh sb="0" eb="3">
      <t>カワサキシ</t>
    </rPh>
    <rPh sb="3" eb="4">
      <t>チョウ</t>
    </rPh>
    <phoneticPr fontId="6"/>
  </si>
  <si>
    <t>（川崎市）</t>
    <rPh sb="1" eb="3">
      <t>カワサキ</t>
    </rPh>
    <rPh sb="3" eb="4">
      <t>シ</t>
    </rPh>
    <phoneticPr fontId="6"/>
  </si>
  <si>
    <t>やむを得ない事情で電子申請届出システムでの申請ができない際は、「加算届管理票」、「返信用封筒」（ 長形3号封筒に110円切手を貼って、 必ず返信先を明記）も郵送してください。</t>
    <rPh sb="78" eb="80">
      <t>ユウソウ</t>
    </rPh>
    <phoneticPr fontId="2"/>
  </si>
  <si>
    <t>110円切手を貼った返信先明記の長３形封筒を添付していますか〔郵送の場合〕</t>
    <phoneticPr fontId="6"/>
  </si>
  <si>
    <t>＜例：10/1から算定をする場合、9/15までに届出が必要＞</t>
    <phoneticPr fontId="2"/>
  </si>
  <si>
    <t>業務継続計画策定の有無</t>
    <phoneticPr fontId="2"/>
  </si>
  <si>
    <t>〇</t>
  </si>
  <si>
    <t>業務継続計画策定の有無</t>
    <phoneticPr fontId="6"/>
  </si>
  <si>
    <t>２　該当</t>
    <phoneticPr fontId="2"/>
  </si>
  <si>
    <t>※上記の「必要書類一覧表」に記載のない加算は、本市への届出は不要です。ただし、算定する際には算定要件をご確認の上、適切に算定してください。</t>
    <phoneticPr fontId="2"/>
  </si>
  <si>
    <t>（別紙１－１）</t>
    <rPh sb="1" eb="3">
      <t>ベッシ</t>
    </rPh>
    <phoneticPr fontId="6"/>
  </si>
  <si>
    <t>別紙1-1</t>
    <rPh sb="0" eb="2">
      <t>ベッシ</t>
    </rPh>
    <phoneticPr fontId="2"/>
  </si>
  <si>
    <t>別紙1-2</t>
    <rPh sb="0" eb="2">
      <t>ベッシ</t>
    </rPh>
    <phoneticPr fontId="2"/>
  </si>
  <si>
    <t>介護職員等処遇改善加算</t>
    <phoneticPr fontId="2"/>
  </si>
  <si>
    <t>https://www.city.kawasaki.jp/350/page/0000044743.html</t>
    <phoneticPr fontId="2"/>
  </si>
  <si>
    <t>介護職員等処遇改善加算</t>
    <phoneticPr fontId="13"/>
  </si>
  <si>
    <t>１ なし</t>
  </si>
  <si>
    <t>３ 加算Ⅰ</t>
  </si>
  <si>
    <t>４ 加算Ⅱ</t>
  </si>
  <si>
    <t>介護職員等処遇改善加算</t>
  </si>
  <si>
    <t>２ あり</t>
  </si>
  <si>
    <t>介護職員等処遇改善加算の届出については、電子申請にて受付けています。詳細は下記URLよりご確認ください。</t>
    <phoneticPr fontId="2"/>
  </si>
  <si>
    <t>※　△は郵送でご提出の際のみ必要となります。</t>
    <rPh sb="4" eb="6">
      <t>ユウソウ</t>
    </rPh>
    <rPh sb="8" eb="10">
      <t>テイシュツ</t>
    </rPh>
    <rPh sb="11" eb="12">
      <t>サイ</t>
    </rPh>
    <rPh sb="14" eb="16">
      <t>ヒツヨウ</t>
    </rPh>
    <phoneticPr fontId="2"/>
  </si>
  <si>
    <t>（別紙1-2）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</si>
</sst>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45"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u/>
      <sz val="11"/>
      <color indexed="36"/>
      <name val="ＭＳ Ｐゴシック"/>
      <family val="3"/>
      <charset val="128"/>
    </font>
    <font>
      <sz val="10.5"/>
      <name val="ＭＳ 明朝"/>
      <family val="1"/>
      <charset val="128"/>
    </font>
    <font>
      <sz val="12"/>
      <name val="ＭＳ Ｐゴシック"/>
      <family val="3"/>
      <charset val="128"/>
    </font>
    <font>
      <sz val="14"/>
      <name val="ＭＳ 明朝"/>
      <family val="1"/>
      <charset val="128"/>
    </font>
    <font>
      <sz val="12"/>
      <name val="ＭＳ 明朝"/>
      <family val="1"/>
      <charset val="128"/>
    </font>
    <font>
      <sz val="9"/>
      <name val="ＭＳ 明朝"/>
      <family val="1"/>
      <charset val="128"/>
    </font>
    <font>
      <sz val="11"/>
      <name val="ＭＳ 明朝"/>
      <family val="1"/>
      <charset val="128"/>
    </font>
    <font>
      <sz val="11"/>
      <color rgb="FFFF0000"/>
      <name val="游ゴシック"/>
      <family val="3"/>
      <charset val="128"/>
      <scheme val="minor"/>
    </font>
    <font>
      <sz val="6"/>
      <name val="HGSｺﾞｼｯｸM"/>
      <family val="3"/>
      <charset val="128"/>
    </font>
    <font>
      <sz val="11"/>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sz val="11"/>
      <color rgb="FFFF0000"/>
      <name val="ＭＳ Ｐゴシック"/>
      <family val="3"/>
      <charset val="128"/>
    </font>
    <font>
      <u/>
      <sz val="11"/>
      <color theme="10"/>
      <name val="游ゴシック"/>
      <family val="2"/>
      <scheme val="minor"/>
    </font>
    <font>
      <b/>
      <sz val="16"/>
      <name val="ＭＳ Ｐゴシック"/>
      <family val="3"/>
      <charset val="128"/>
    </font>
    <font>
      <sz val="18"/>
      <name val="ＭＳ 明朝"/>
      <family val="1"/>
      <charset val="128"/>
    </font>
    <font>
      <sz val="12"/>
      <name val="Century"/>
      <family val="1"/>
    </font>
    <font>
      <sz val="11"/>
      <name val="ＭＳ Ｐ明朝"/>
      <family val="1"/>
      <charset val="128"/>
    </font>
    <font>
      <sz val="10"/>
      <name val="ＭＳ 明朝"/>
      <family val="1"/>
      <charset val="128"/>
    </font>
    <font>
      <sz val="10"/>
      <name val="ＭＳ Ｐゴシック"/>
      <family val="3"/>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9"/>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b/>
      <u/>
      <sz val="11"/>
      <color rgb="FFFF0000"/>
      <name val="游ゴシック"/>
      <family val="3"/>
      <charset val="128"/>
      <scheme val="minor"/>
    </font>
    <font>
      <sz val="11"/>
      <name val="HGｺﾞｼｯｸM"/>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indexed="64"/>
      </patternFill>
    </fill>
  </fills>
  <borders count="12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thin">
        <color indexed="64"/>
      </left>
      <right/>
      <top style="dashed">
        <color indexed="64"/>
      </top>
      <bottom style="dashed">
        <color indexed="64"/>
      </bottom>
      <diagonal/>
    </border>
    <border diagonalUp="1">
      <left/>
      <right/>
      <top/>
      <bottom/>
      <diagonal style="thin">
        <color indexed="64"/>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ashed">
        <color indexed="64"/>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2">
    <xf numFmtId="0" fontId="0" fillId="0" borderId="0"/>
    <xf numFmtId="0" fontId="4"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xf numFmtId="0" fontId="15" fillId="0" borderId="0" applyBorder="0"/>
    <xf numFmtId="0" fontId="29" fillId="0" borderId="0" applyNumberFormat="0" applyFill="0" applyBorder="0" applyAlignment="0" applyProtection="0"/>
    <xf numFmtId="0" fontId="15" fillId="0" borderId="0" applyBorder="0"/>
  </cellStyleXfs>
  <cellXfs count="79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vertical="center" shrinkToFit="1"/>
    </xf>
    <xf numFmtId="0" fontId="5" fillId="0" borderId="0" xfId="1" applyFont="1" applyAlignment="1">
      <alignment vertical="center"/>
    </xf>
    <xf numFmtId="0" fontId="5" fillId="0" borderId="0" xfId="1" applyFont="1"/>
    <xf numFmtId="0" fontId="5" fillId="0" borderId="0" xfId="1" applyFont="1" applyAlignment="1">
      <alignment horizontal="left"/>
    </xf>
    <xf numFmtId="0" fontId="5" fillId="0" borderId="17" xfId="1" applyFont="1" applyBorder="1" applyAlignment="1">
      <alignment horizontal="center" vertical="center"/>
    </xf>
    <xf numFmtId="0" fontId="5" fillId="0" borderId="6" xfId="1" applyFont="1" applyBorder="1" applyAlignment="1">
      <alignment vertical="center" wrapText="1"/>
    </xf>
    <xf numFmtId="0" fontId="4" fillId="0" borderId="10" xfId="1" applyBorder="1" applyAlignment="1">
      <alignment horizontal="center" vertical="center"/>
    </xf>
    <xf numFmtId="0" fontId="5" fillId="0" borderId="31" xfId="1" applyFont="1" applyBorder="1" applyAlignment="1">
      <alignment vertical="center"/>
    </xf>
    <xf numFmtId="0" fontId="4" fillId="0" borderId="31" xfId="1" applyBorder="1" applyAlignment="1">
      <alignment vertical="center"/>
    </xf>
    <xf numFmtId="0" fontId="4" fillId="0" borderId="31" xfId="1" applyBorder="1" applyAlignment="1">
      <alignment horizontal="left" vertical="center"/>
    </xf>
    <xf numFmtId="0" fontId="4" fillId="0" borderId="32" xfId="1" applyBorder="1" applyAlignment="1">
      <alignment horizontal="left" vertical="center"/>
    </xf>
    <xf numFmtId="0" fontId="4" fillId="0" borderId="34" xfId="1" applyBorder="1" applyAlignment="1">
      <alignment horizontal="center" vertical="center"/>
    </xf>
    <xf numFmtId="0" fontId="4" fillId="0" borderId="35" xfId="1" applyBorder="1" applyAlignment="1">
      <alignment horizontal="center" vertical="center"/>
    </xf>
    <xf numFmtId="0" fontId="5" fillId="0" borderId="37" xfId="1" applyFont="1" applyBorder="1" applyAlignment="1">
      <alignment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0" borderId="37" xfId="1" applyBorder="1" applyAlignment="1">
      <alignment vertical="center"/>
    </xf>
    <xf numFmtId="0" fontId="5" fillId="0" borderId="0" xfId="1" applyFont="1" applyAlignment="1">
      <alignment horizontal="left" vertical="center" wrapText="1"/>
    </xf>
    <xf numFmtId="0" fontId="5" fillId="0" borderId="2" xfId="1" applyFont="1" applyBorder="1" applyAlignment="1">
      <alignment horizontal="center" vertical="center" textRotation="255"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vertical="center" wrapText="1" shrinkToFit="1"/>
    </xf>
    <xf numFmtId="0" fontId="3" fillId="0" borderId="15" xfId="0" applyFont="1" applyBorder="1" applyAlignment="1">
      <alignment vertical="center" shrinkToFit="1"/>
    </xf>
    <xf numFmtId="0" fontId="5" fillId="0" borderId="0" xfId="1" applyFont="1" applyAlignment="1">
      <alignment horizontal="right" vertical="center"/>
    </xf>
    <xf numFmtId="0" fontId="4" fillId="0" borderId="8" xfId="1" applyBorder="1" applyAlignment="1">
      <alignment horizontal="center" vertical="center"/>
    </xf>
    <xf numFmtId="0" fontId="4" fillId="0" borderId="0" xfId="1" applyAlignment="1">
      <alignment horizontal="center" vertical="center"/>
    </xf>
    <xf numFmtId="0" fontId="5" fillId="0" borderId="52" xfId="1" applyFont="1" applyBorder="1" applyAlignment="1">
      <alignment horizontal="center" vertical="center" textRotation="255" wrapText="1"/>
    </xf>
    <xf numFmtId="0" fontId="10" fillId="0" borderId="52" xfId="1" applyFont="1" applyBorder="1" applyAlignment="1">
      <alignment horizontal="center" vertical="center"/>
    </xf>
    <xf numFmtId="0" fontId="10" fillId="0" borderId="53" xfId="1" applyFont="1" applyBorder="1" applyAlignment="1">
      <alignment horizontal="center" vertical="center"/>
    </xf>
    <xf numFmtId="0" fontId="5" fillId="0" borderId="10" xfId="1" applyFont="1" applyBorder="1" applyAlignment="1">
      <alignment horizontal="center" vertical="center" textRotation="255" wrapText="1"/>
    </xf>
    <xf numFmtId="0" fontId="10" fillId="0" borderId="45" xfId="1" applyFont="1" applyBorder="1" applyAlignment="1">
      <alignment horizontal="center" vertical="center"/>
    </xf>
    <xf numFmtId="0" fontId="10" fillId="0" borderId="46" xfId="1" applyFont="1" applyBorder="1" applyAlignment="1">
      <alignment horizontal="center" vertical="center"/>
    </xf>
    <xf numFmtId="0" fontId="5" fillId="0" borderId="48"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59" xfId="1" applyFont="1" applyBorder="1" applyAlignment="1">
      <alignment horizontal="center" vertical="center"/>
    </xf>
    <xf numFmtId="0" fontId="5" fillId="0" borderId="48" xfId="1" applyFont="1" applyBorder="1" applyAlignment="1">
      <alignment horizontal="center" vertical="center"/>
    </xf>
    <xf numFmtId="0" fontId="17" fillId="0" borderId="0" xfId="9" applyFont="1"/>
    <xf numFmtId="0" fontId="17" fillId="0" borderId="0" xfId="9" applyFont="1" applyAlignment="1">
      <alignment horizontal="right" indent="1"/>
    </xf>
    <xf numFmtId="0" fontId="17" fillId="0" borderId="0" xfId="9" applyFont="1" applyAlignment="1">
      <alignment horizontal="right"/>
    </xf>
    <xf numFmtId="0" fontId="17" fillId="0" borderId="0" xfId="9" applyFont="1" applyAlignment="1">
      <alignment wrapText="1"/>
    </xf>
    <xf numFmtId="0" fontId="17" fillId="0" borderId="0" xfId="9" applyFont="1" applyAlignment="1">
      <alignment horizontal="right" wrapText="1" indent="2"/>
    </xf>
    <xf numFmtId="0" fontId="17" fillId="0" borderId="0" xfId="9" applyFont="1" applyAlignment="1">
      <alignment vertical="center"/>
    </xf>
    <xf numFmtId="0" fontId="18" fillId="0" borderId="14" xfId="9" applyFont="1" applyBorder="1" applyAlignment="1">
      <alignment horizontal="right" vertical="top" wrapText="1" indent="2"/>
    </xf>
    <xf numFmtId="0" fontId="19" fillId="0" borderId="0" xfId="9" applyFont="1" applyAlignment="1">
      <alignment vertical="top" wrapText="1"/>
    </xf>
    <xf numFmtId="0" fontId="19" fillId="0" borderId="0" xfId="9" applyFont="1" applyBorder="1" applyAlignment="1">
      <alignment vertical="top" wrapText="1"/>
    </xf>
    <xf numFmtId="0" fontId="19" fillId="0" borderId="0" xfId="9" applyFont="1"/>
    <xf numFmtId="0" fontId="4" fillId="0" borderId="11" xfId="1" applyBorder="1" applyAlignment="1">
      <alignment horizontal="center" vertical="center"/>
    </xf>
    <xf numFmtId="0" fontId="5" fillId="3" borderId="6" xfId="1" applyFont="1" applyFill="1" applyBorder="1" applyAlignment="1">
      <alignment vertical="center" wrapText="1"/>
    </xf>
    <xf numFmtId="0" fontId="5" fillId="3" borderId="0" xfId="1" applyFont="1" applyFill="1" applyAlignment="1">
      <alignment vertical="center" wrapText="1"/>
    </xf>
    <xf numFmtId="0" fontId="26" fillId="0" borderId="3" xfId="1" applyFont="1" applyBorder="1" applyAlignment="1">
      <alignment horizontal="center" vertical="center"/>
    </xf>
    <xf numFmtId="0" fontId="22" fillId="0" borderId="4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horizontal="center" vertical="center"/>
    </xf>
    <xf numFmtId="0" fontId="22" fillId="0" borderId="59" xfId="1" applyFont="1" applyBorder="1" applyAlignment="1">
      <alignment horizontal="center" vertical="center"/>
    </xf>
    <xf numFmtId="0" fontId="0" fillId="0" borderId="1" xfId="0" applyBorder="1" applyAlignment="1">
      <alignment horizontal="left" vertical="center"/>
    </xf>
    <xf numFmtId="0" fontId="5" fillId="0" borderId="37" xfId="1" applyFont="1" applyBorder="1" applyAlignment="1">
      <alignment horizontal="left" vertical="center" wrapText="1"/>
    </xf>
    <xf numFmtId="0" fontId="5" fillId="0" borderId="0" xfId="1" applyFont="1" applyAlignment="1">
      <alignment horizontal="left" vertical="center"/>
    </xf>
    <xf numFmtId="0" fontId="5" fillId="0" borderId="0" xfId="1" applyFont="1" applyAlignment="1">
      <alignment horizontal="justify" vertical="center" wrapText="1"/>
    </xf>
    <xf numFmtId="0" fontId="5" fillId="0" borderId="0" xfId="1" applyFont="1" applyAlignment="1">
      <alignment horizontal="center" vertical="center"/>
    </xf>
    <xf numFmtId="0" fontId="5" fillId="0" borderId="9" xfId="1" applyFont="1" applyBorder="1" applyAlignment="1">
      <alignment horizontal="left" vertical="center"/>
    </xf>
    <xf numFmtId="0" fontId="12" fillId="0" borderId="0" xfId="1" applyFont="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7"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vertical="center"/>
    </xf>
    <xf numFmtId="0" fontId="5" fillId="0" borderId="7" xfId="1" applyFont="1" applyBorder="1" applyAlignment="1">
      <alignment vertical="center" wrapText="1"/>
    </xf>
    <xf numFmtId="0" fontId="5" fillId="0" borderId="10" xfId="1" applyFont="1" applyBorder="1" applyAlignment="1">
      <alignment horizontal="center" vertical="center"/>
    </xf>
    <xf numFmtId="0" fontId="5" fillId="0" borderId="12"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vertical="center"/>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8" xfId="1" applyFont="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vertical="center"/>
    </xf>
    <xf numFmtId="0" fontId="5" fillId="0" borderId="8" xfId="1" applyFont="1" applyBorder="1" applyAlignment="1">
      <alignment horizontal="left" vertical="center"/>
    </xf>
    <xf numFmtId="0" fontId="5" fillId="0" borderId="24" xfId="1" applyFont="1" applyBorder="1" applyAlignment="1">
      <alignment vertical="center"/>
    </xf>
    <xf numFmtId="0" fontId="4" fillId="0" borderId="83" xfId="1" applyBorder="1" applyAlignment="1">
      <alignment horizontal="center" vertical="center"/>
    </xf>
    <xf numFmtId="0" fontId="5" fillId="0" borderId="31" xfId="1" applyFont="1" applyBorder="1" applyAlignment="1">
      <alignment horizontal="left" vertical="center" wrapText="1"/>
    </xf>
    <xf numFmtId="0" fontId="4" fillId="0" borderId="31" xfId="1" applyBorder="1" applyAlignment="1">
      <alignment horizontal="center" vertical="center"/>
    </xf>
    <xf numFmtId="0" fontId="5" fillId="0" borderId="9" xfId="1" applyFont="1" applyBorder="1" applyAlignment="1">
      <alignment vertical="top"/>
    </xf>
    <xf numFmtId="0" fontId="5" fillId="0" borderId="9" xfId="1" applyFont="1" applyBorder="1" applyAlignment="1">
      <alignment horizontal="center" vertical="center"/>
    </xf>
    <xf numFmtId="0" fontId="5" fillId="0" borderId="14" xfId="1" applyFont="1" applyBorder="1" applyAlignment="1">
      <alignment vertical="center" wrapText="1"/>
    </xf>
    <xf numFmtId="0" fontId="5" fillId="0" borderId="8" xfId="1" applyFont="1" applyBorder="1" applyAlignment="1">
      <alignment horizontal="left" vertical="center" wrapText="1"/>
    </xf>
    <xf numFmtId="0" fontId="5" fillId="0" borderId="9" xfId="1" applyFont="1" applyBorder="1" applyAlignment="1">
      <alignment vertical="center" wrapText="1"/>
    </xf>
    <xf numFmtId="0" fontId="5" fillId="3" borderId="30" xfId="1" applyFont="1" applyFill="1" applyBorder="1" applyAlignment="1">
      <alignment horizontal="left" vertical="center" wrapText="1"/>
    </xf>
    <xf numFmtId="0" fontId="4" fillId="3" borderId="0" xfId="1" applyFill="1" applyAlignment="1">
      <alignment horizontal="center" vertical="center"/>
    </xf>
    <xf numFmtId="0" fontId="5" fillId="3" borderId="25" xfId="1" applyFont="1" applyFill="1" applyBorder="1" applyAlignment="1">
      <alignment vertical="center"/>
    </xf>
    <xf numFmtId="0" fontId="4" fillId="3" borderId="25" xfId="1" applyFill="1" applyBorder="1" applyAlignment="1">
      <alignment vertical="center"/>
    </xf>
    <xf numFmtId="0" fontId="4" fillId="3" borderId="25" xfId="1" applyFill="1" applyBorder="1" applyAlignment="1">
      <alignment horizontal="left" vertical="center"/>
    </xf>
    <xf numFmtId="0" fontId="4" fillId="3" borderId="26" xfId="1" applyFill="1" applyBorder="1" applyAlignment="1">
      <alignment horizontal="left" vertical="center"/>
    </xf>
    <xf numFmtId="0" fontId="5" fillId="0" borderId="0" xfId="1" applyFont="1" applyAlignment="1">
      <alignment vertical="top"/>
    </xf>
    <xf numFmtId="14" fontId="5" fillId="0" borderId="0" xfId="1" applyNumberFormat="1" applyFont="1" applyAlignment="1">
      <alignment horizontal="left" vertical="center"/>
    </xf>
    <xf numFmtId="0" fontId="4" fillId="3" borderId="28" xfId="1" applyFill="1" applyBorder="1" applyAlignment="1">
      <alignment vertical="center"/>
    </xf>
    <xf numFmtId="0" fontId="4" fillId="3" borderId="29" xfId="1" applyFill="1" applyBorder="1" applyAlignment="1">
      <alignment vertical="center"/>
    </xf>
    <xf numFmtId="0" fontId="5" fillId="0" borderId="8" xfId="1" applyFont="1" applyBorder="1" applyAlignment="1">
      <alignment vertical="top"/>
    </xf>
    <xf numFmtId="0" fontId="5" fillId="0" borderId="14" xfId="1" applyFont="1" applyBorder="1" applyAlignment="1">
      <alignment vertical="center"/>
    </xf>
    <xf numFmtId="0" fontId="5" fillId="0" borderId="83" xfId="1" applyFont="1" applyBorder="1" applyAlignment="1">
      <alignment vertical="center"/>
    </xf>
    <xf numFmtId="0" fontId="5" fillId="0" borderId="10" xfId="1" applyFont="1" applyBorder="1" applyAlignment="1">
      <alignment vertical="center"/>
    </xf>
    <xf numFmtId="0" fontId="5" fillId="0" borderId="12" xfId="1" applyFont="1" applyBorder="1" applyAlignment="1">
      <alignment horizontal="center" vertical="center"/>
    </xf>
    <xf numFmtId="0" fontId="5" fillId="0" borderId="13" xfId="1" applyFont="1" applyBorder="1" applyAlignment="1">
      <alignment vertical="center" wrapText="1"/>
    </xf>
    <xf numFmtId="0" fontId="5" fillId="0" borderId="10" xfId="1" applyFont="1" applyBorder="1" applyAlignment="1">
      <alignment horizontal="left" vertical="center" wrapText="1"/>
    </xf>
    <xf numFmtId="0" fontId="5" fillId="0" borderId="33" xfId="1" applyFont="1" applyBorder="1" applyAlignment="1">
      <alignment horizontal="left" vertical="center"/>
    </xf>
    <xf numFmtId="0" fontId="5" fillId="0" borderId="35" xfId="1" applyFont="1" applyBorder="1" applyAlignment="1">
      <alignment vertical="center"/>
    </xf>
    <xf numFmtId="0" fontId="4" fillId="0" borderId="35" xfId="1" applyBorder="1" applyAlignment="1">
      <alignment horizontal="left" vertical="center"/>
    </xf>
    <xf numFmtId="0" fontId="4" fillId="0" borderId="35" xfId="1" applyBorder="1" applyAlignment="1">
      <alignment vertical="center"/>
    </xf>
    <xf numFmtId="0" fontId="4" fillId="0" borderId="36" xfId="1" applyBorder="1" applyAlignment="1">
      <alignment horizontal="left" vertical="center"/>
    </xf>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applyAlignment="1">
      <alignment vertical="top"/>
    </xf>
    <xf numFmtId="0" fontId="12" fillId="0" borderId="0" xfId="1" applyFont="1" applyAlignment="1">
      <alignment vertical="center"/>
    </xf>
    <xf numFmtId="0" fontId="12" fillId="0" borderId="0" xfId="1" applyFont="1" applyAlignment="1">
      <alignment horizontal="center" vertical="center"/>
    </xf>
    <xf numFmtId="0" fontId="5" fillId="0" borderId="16" xfId="1" applyFont="1" applyBorder="1" applyAlignment="1">
      <alignment horizontal="center" vertical="center"/>
    </xf>
    <xf numFmtId="0" fontId="5" fillId="0" borderId="0" xfId="1" applyFont="1" applyAlignment="1">
      <alignment vertical="center" wrapText="1"/>
    </xf>
    <xf numFmtId="0" fontId="5" fillId="0" borderId="5" xfId="1" applyFont="1" applyBorder="1" applyAlignment="1">
      <alignment vertical="center"/>
    </xf>
    <xf numFmtId="0" fontId="4" fillId="0" borderId="85" xfId="1" applyBorder="1" applyAlignment="1">
      <alignment horizontal="center" vertical="center"/>
    </xf>
    <xf numFmtId="0" fontId="4" fillId="0" borderId="37" xfId="1" applyBorder="1" applyAlignment="1">
      <alignment horizontal="center" vertical="center"/>
    </xf>
    <xf numFmtId="0" fontId="28" fillId="0" borderId="37" xfId="1" applyFont="1" applyBorder="1" applyAlignment="1">
      <alignment horizontal="left" vertical="center"/>
    </xf>
    <xf numFmtId="0" fontId="28" fillId="0" borderId="38" xfId="1" applyFont="1" applyBorder="1" applyAlignment="1">
      <alignment horizontal="left" vertical="center"/>
    </xf>
    <xf numFmtId="0" fontId="5" fillId="0" borderId="7" xfId="1" applyFont="1" applyBorder="1" applyAlignment="1">
      <alignment vertical="top"/>
    </xf>
    <xf numFmtId="0" fontId="4" fillId="0" borderId="86" xfId="1" applyBorder="1" applyAlignment="1">
      <alignment horizontal="center" vertical="center"/>
    </xf>
    <xf numFmtId="0" fontId="5" fillId="0" borderId="89" xfId="1" applyFont="1" applyBorder="1" applyAlignment="1">
      <alignment vertical="center"/>
    </xf>
    <xf numFmtId="0" fontId="5" fillId="0" borderId="90" xfId="1" applyFont="1" applyBorder="1" applyAlignment="1">
      <alignment vertical="center"/>
    </xf>
    <xf numFmtId="0" fontId="4" fillId="0" borderId="8" xfId="1" applyBorder="1" applyAlignment="1">
      <alignment vertical="center"/>
    </xf>
    <xf numFmtId="0" fontId="4" fillId="0" borderId="89" xfId="1" applyBorder="1" applyAlignment="1">
      <alignment horizontal="center" vertical="center"/>
    </xf>
    <xf numFmtId="0" fontId="5" fillId="0" borderId="13" xfId="1" applyFont="1" applyBorder="1" applyAlignment="1">
      <alignment vertical="center"/>
    </xf>
    <xf numFmtId="0" fontId="5" fillId="0" borderId="0" xfId="1" applyFont="1" applyAlignment="1">
      <alignment horizontal="center"/>
    </xf>
    <xf numFmtId="0" fontId="5" fillId="4" borderId="6" xfId="1" applyFont="1" applyFill="1" applyBorder="1" applyAlignment="1">
      <alignment vertical="center" wrapText="1"/>
    </xf>
    <xf numFmtId="0" fontId="3" fillId="0" borderId="15" xfId="0" applyFont="1" applyBorder="1" applyAlignment="1">
      <alignment vertical="center" wrapText="1" shrinkToFit="1"/>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3" xfId="1" applyFont="1" applyBorder="1"/>
    <xf numFmtId="0" fontId="5" fillId="0" borderId="4" xfId="1" applyFont="1" applyBorder="1"/>
    <xf numFmtId="0" fontId="5" fillId="0" borderId="4" xfId="1" applyFont="1" applyBorder="1" applyAlignment="1">
      <alignment vertical="center"/>
    </xf>
    <xf numFmtId="0" fontId="5" fillId="0" borderId="3"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vertical="center"/>
    </xf>
    <xf numFmtId="0" fontId="5" fillId="0" borderId="5" xfId="1" applyFont="1" applyBorder="1" applyAlignment="1">
      <alignment horizontal="center"/>
    </xf>
    <xf numFmtId="0" fontId="5" fillId="0" borderId="6" xfId="1" applyFont="1" applyBorder="1"/>
    <xf numFmtId="0" fontId="5" fillId="0" borderId="7" xfId="1" applyFont="1" applyBorder="1"/>
    <xf numFmtId="0" fontId="5" fillId="0" borderId="5" xfId="1" applyFont="1" applyBorder="1"/>
    <xf numFmtId="0" fontId="5" fillId="0" borderId="8" xfId="1" applyFont="1" applyBorder="1" applyAlignment="1">
      <alignment horizontal="center" vertical="top"/>
    </xf>
    <xf numFmtId="0" fontId="5" fillId="0" borderId="9" xfId="1" applyFont="1" applyBorder="1"/>
    <xf numFmtId="0" fontId="5" fillId="0" borderId="8" xfId="1" applyFont="1" applyBorder="1" applyAlignment="1">
      <alignment horizontal="center"/>
    </xf>
    <xf numFmtId="0" fontId="5" fillId="0" borderId="8" xfId="1" applyFont="1" applyBorder="1"/>
    <xf numFmtId="0" fontId="5" fillId="0" borderId="0" xfId="1" applyFont="1" applyAlignment="1">
      <alignment vertical="top" wrapText="1"/>
    </xf>
    <xf numFmtId="0" fontId="5" fillId="0" borderId="9" xfId="1" applyFont="1" applyBorder="1" applyAlignment="1">
      <alignment vertical="top" wrapText="1"/>
    </xf>
    <xf numFmtId="0" fontId="5" fillId="0" borderId="14" xfId="1" applyFont="1" applyBorder="1"/>
    <xf numFmtId="0" fontId="5" fillId="0" borderId="10" xfId="1" applyFont="1" applyBorder="1" applyAlignment="1">
      <alignment horizontal="center"/>
    </xf>
    <xf numFmtId="0" fontId="5" fillId="0" borderId="11" xfId="1" applyFont="1" applyBorder="1"/>
    <xf numFmtId="0" fontId="5" fillId="0" borderId="12" xfId="1" applyFont="1" applyBorder="1"/>
    <xf numFmtId="0" fontId="5" fillId="0" borderId="10" xfId="1" applyFont="1" applyBorder="1"/>
    <xf numFmtId="0" fontId="10" fillId="0" borderId="0" xfId="1" applyFont="1"/>
    <xf numFmtId="0" fontId="5" fillId="0" borderId="0" xfId="1" applyFont="1" applyAlignment="1">
      <alignment horizontal="left" vertical="top" wrapText="1"/>
    </xf>
    <xf numFmtId="0" fontId="8" fillId="0" borderId="3" xfId="1" applyFont="1" applyBorder="1" applyAlignment="1">
      <alignment vertical="center"/>
    </xf>
    <xf numFmtId="0" fontId="8" fillId="0" borderId="4" xfId="1" applyFont="1" applyBorder="1" applyAlignment="1">
      <alignment vertical="center"/>
    </xf>
    <xf numFmtId="0" fontId="8" fillId="0" borderId="0" xfId="1" applyFont="1" applyAlignment="1">
      <alignment vertical="center"/>
    </xf>
    <xf numFmtId="0" fontId="8" fillId="0" borderId="9" xfId="1" applyFont="1" applyBorder="1" applyAlignment="1">
      <alignment vertical="center"/>
    </xf>
    <xf numFmtId="0" fontId="5" fillId="0" borderId="11" xfId="1" applyFont="1" applyBorder="1" applyAlignment="1">
      <alignment horizontal="left" vertical="center"/>
    </xf>
    <xf numFmtId="0" fontId="8" fillId="0" borderId="11" xfId="1" applyFont="1" applyBorder="1" applyAlignment="1">
      <alignment vertical="center"/>
    </xf>
    <xf numFmtId="0" fontId="8" fillId="0" borderId="12" xfId="1" applyFont="1" applyBorder="1" applyAlignment="1">
      <alignmen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5" fillId="0" borderId="11" xfId="1" applyFont="1" applyBorder="1" applyAlignment="1">
      <alignment horizontal="center" vertical="center"/>
    </xf>
    <xf numFmtId="0" fontId="7" fillId="0" borderId="6" xfId="1" applyFont="1" applyBorder="1" applyAlignment="1">
      <alignment horizontal="center"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6" xfId="1" applyFont="1" applyBorder="1" applyAlignment="1">
      <alignment horizontal="left" vertical="center"/>
    </xf>
    <xf numFmtId="0" fontId="7" fillId="0" borderId="0" xfId="1" applyFont="1" applyAlignment="1">
      <alignment horizontal="center" vertical="center"/>
    </xf>
    <xf numFmtId="0" fontId="9" fillId="0" borderId="9" xfId="1" applyFont="1" applyBorder="1" applyAlignment="1">
      <alignment vertical="center" shrinkToFit="1"/>
    </xf>
    <xf numFmtId="0" fontId="5" fillId="0" borderId="1" xfId="1" applyFont="1" applyBorder="1" applyAlignment="1">
      <alignment horizontal="center" vertical="center"/>
    </xf>
    <xf numFmtId="0" fontId="5" fillId="0" borderId="4" xfId="1" applyFont="1" applyBorder="1" applyAlignment="1">
      <alignment horizontal="left" vertical="center"/>
    </xf>
    <xf numFmtId="0" fontId="5" fillId="0" borderId="13" xfId="1" applyFont="1" applyBorder="1" applyAlignment="1">
      <alignment horizontal="center" vertical="center"/>
    </xf>
    <xf numFmtId="176" fontId="5" fillId="0" borderId="0" xfId="1" applyNumberFormat="1" applyFont="1" applyAlignment="1">
      <alignment vertical="center"/>
    </xf>
    <xf numFmtId="176" fontId="5" fillId="0" borderId="11" xfId="1" applyNumberFormat="1" applyFont="1" applyBorder="1" applyAlignment="1">
      <alignment vertical="center"/>
    </xf>
    <xf numFmtId="176" fontId="5" fillId="0" borderId="11" xfId="1" applyNumberFormat="1" applyFont="1" applyBorder="1" applyAlignment="1">
      <alignment horizontal="center" vertical="center"/>
    </xf>
    <xf numFmtId="0" fontId="5" fillId="0" borderId="6" xfId="1" applyFont="1" applyBorder="1" applyAlignment="1">
      <alignment horizontal="center" vertical="center"/>
    </xf>
    <xf numFmtId="0" fontId="5" fillId="0" borderId="0" xfId="1" applyFont="1" applyAlignment="1">
      <alignment horizontal="center" vertical="center" wrapText="1"/>
    </xf>
    <xf numFmtId="176" fontId="5" fillId="0" borderId="0" xfId="1" applyNumberFormat="1" applyFont="1" applyAlignment="1">
      <alignment horizontal="center" vertical="center"/>
    </xf>
    <xf numFmtId="0" fontId="11" fillId="0" borderId="0" xfId="1" applyFont="1" applyAlignment="1">
      <alignment vertical="top"/>
    </xf>
    <xf numFmtId="0" fontId="11" fillId="0" borderId="0" xfId="1" applyFont="1" applyAlignment="1">
      <alignment horizontal="left" vertical="center"/>
    </xf>
    <xf numFmtId="0" fontId="5" fillId="0" borderId="2" xfId="1" applyFont="1" applyBorder="1" applyAlignment="1">
      <alignment vertical="center"/>
    </xf>
    <xf numFmtId="0" fontId="5" fillId="0" borderId="8" xfId="1" applyFont="1" applyBorder="1" applyAlignment="1">
      <alignment vertical="center" wrapText="1"/>
    </xf>
    <xf numFmtId="0" fontId="10" fillId="0" borderId="1"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0" fillId="0" borderId="9" xfId="1" applyFont="1" applyBorder="1" applyAlignment="1">
      <alignment vertical="center"/>
    </xf>
    <xf numFmtId="0" fontId="0" fillId="0" borderId="0" xfId="0" applyAlignment="1">
      <alignment vertical="top"/>
    </xf>
    <xf numFmtId="0" fontId="29" fillId="0" borderId="0" xfId="10"/>
    <xf numFmtId="0" fontId="15" fillId="0" borderId="0" xfId="11"/>
    <xf numFmtId="0" fontId="30" fillId="0" borderId="0" xfId="11" applyFont="1" applyAlignment="1">
      <alignment horizontal="center"/>
    </xf>
    <xf numFmtId="0" fontId="15" fillId="0" borderId="0" xfId="11" applyAlignment="1">
      <alignment horizontal="left" vertical="center"/>
    </xf>
    <xf numFmtId="0" fontId="15" fillId="0" borderId="92" xfId="11" applyBorder="1" applyAlignment="1">
      <alignment horizontal="left" vertical="center"/>
    </xf>
    <xf numFmtId="0" fontId="15" fillId="0" borderId="93" xfId="11" applyBorder="1" applyAlignment="1">
      <alignment horizontal="left" vertical="center"/>
    </xf>
    <xf numFmtId="0" fontId="15" fillId="0" borderId="94" xfId="11" applyBorder="1" applyAlignment="1">
      <alignment horizontal="left" vertical="center"/>
    </xf>
    <xf numFmtId="0" fontId="15" fillId="0" borderId="95" xfId="11" applyBorder="1" applyAlignment="1">
      <alignment horizontal="center" vertical="center"/>
    </xf>
    <xf numFmtId="0" fontId="14" fillId="0" borderId="15" xfId="11" applyFont="1" applyBorder="1" applyAlignment="1">
      <alignment horizontal="center" vertical="center"/>
    </xf>
    <xf numFmtId="0" fontId="14" fillId="0" borderId="96" xfId="11" applyFont="1" applyBorder="1" applyAlignment="1">
      <alignment horizontal="center" vertical="center" shrinkToFit="1"/>
    </xf>
    <xf numFmtId="0" fontId="15" fillId="0" borderId="0" xfId="11" applyAlignment="1">
      <alignment horizontal="center" vertical="center"/>
    </xf>
    <xf numFmtId="0" fontId="14" fillId="0" borderId="96" xfId="11" applyFont="1" applyBorder="1" applyAlignment="1">
      <alignment horizontal="center" vertical="center"/>
    </xf>
    <xf numFmtId="0" fontId="14" fillId="0" borderId="13" xfId="11" applyFont="1" applyBorder="1" applyAlignment="1">
      <alignment horizontal="center" vertical="center"/>
    </xf>
    <xf numFmtId="0" fontId="14" fillId="0" borderId="10" xfId="11" applyFont="1" applyBorder="1" applyAlignment="1">
      <alignment horizontal="center" vertical="center" shrinkToFit="1"/>
    </xf>
    <xf numFmtId="0" fontId="14" fillId="0" borderId="11" xfId="11" applyFont="1" applyBorder="1" applyAlignment="1">
      <alignment horizontal="center" vertical="center"/>
    </xf>
    <xf numFmtId="0" fontId="14" fillId="0" borderId="1" xfId="11" applyFont="1" applyBorder="1" applyAlignment="1">
      <alignment horizontal="center" vertical="center"/>
    </xf>
    <xf numFmtId="0" fontId="14" fillId="0" borderId="96" xfId="11" applyFont="1" applyBorder="1" applyAlignment="1">
      <alignment horizontal="left" vertical="center" shrinkToFit="1"/>
    </xf>
    <xf numFmtId="0" fontId="15" fillId="0" borderId="95" xfId="11" applyBorder="1"/>
    <xf numFmtId="0" fontId="15" fillId="0" borderId="96" xfId="11" applyBorder="1" applyAlignment="1">
      <alignment horizontal="right"/>
    </xf>
    <xf numFmtId="0" fontId="15" fillId="0" borderId="96" xfId="11" applyBorder="1"/>
    <xf numFmtId="0" fontId="34" fillId="0" borderId="1" xfId="11" applyFont="1" applyBorder="1" applyAlignment="1">
      <alignment horizontal="center" vertical="center" wrapText="1"/>
    </xf>
    <xf numFmtId="0" fontId="36" fillId="0" borderId="4" xfId="11" applyFont="1" applyBorder="1" applyAlignment="1" applyProtection="1">
      <alignment horizontal="justify" vertical="top" wrapText="1"/>
      <protection locked="0"/>
    </xf>
    <xf numFmtId="0" fontId="36" fillId="0" borderId="96" xfId="11" applyFont="1" applyBorder="1" applyAlignment="1">
      <alignment horizontal="justify" vertical="top" wrapText="1"/>
    </xf>
    <xf numFmtId="0" fontId="34" fillId="0" borderId="13" xfId="11" applyFont="1" applyBorder="1" applyAlignment="1">
      <alignment horizontal="center" vertical="center" wrapText="1"/>
    </xf>
    <xf numFmtId="0" fontId="36" fillId="0" borderId="12" xfId="11" applyFont="1" applyBorder="1" applyAlignment="1" applyProtection="1">
      <alignment horizontal="justify" vertical="top" wrapText="1"/>
      <protection locked="0"/>
    </xf>
    <xf numFmtId="0" fontId="15" fillId="0" borderId="97" xfId="11" applyBorder="1"/>
    <xf numFmtId="0" fontId="34" fillId="0" borderId="98" xfId="11" applyFont="1" applyBorder="1" applyAlignment="1">
      <alignment horizontal="center" vertical="center" wrapText="1"/>
    </xf>
    <xf numFmtId="0" fontId="34" fillId="0" borderId="98" xfId="11" applyFont="1" applyBorder="1" applyAlignment="1">
      <alignment horizontal="justify" vertical="center" wrapText="1"/>
    </xf>
    <xf numFmtId="0" fontId="35" fillId="0" borderId="98" xfId="11" applyFont="1" applyBorder="1" applyAlignment="1">
      <alignment vertical="center"/>
    </xf>
    <xf numFmtId="0" fontId="36" fillId="0" borderId="98" xfId="11" applyFont="1" applyBorder="1" applyAlignment="1">
      <alignment horizontal="justify" vertical="top" wrapText="1"/>
    </xf>
    <xf numFmtId="0" fontId="36" fillId="0" borderId="99" xfId="11" applyFont="1" applyBorder="1" applyAlignment="1">
      <alignment horizontal="justify" vertical="top" wrapText="1"/>
    </xf>
    <xf numFmtId="0" fontId="37" fillId="0" borderId="0" xfId="11" applyFont="1" applyBorder="1"/>
    <xf numFmtId="0" fontId="37" fillId="0" borderId="0" xfId="11" applyFont="1" applyBorder="1" applyAlignment="1">
      <alignment horizontal="center"/>
    </xf>
    <xf numFmtId="0" fontId="38" fillId="0" borderId="0" xfId="11" applyFont="1" applyBorder="1"/>
    <xf numFmtId="0" fontId="39" fillId="0" borderId="102" xfId="11" applyFont="1" applyBorder="1" applyAlignment="1">
      <alignment vertical="top"/>
    </xf>
    <xf numFmtId="0" fontId="38" fillId="0" borderId="0" xfId="11" applyFont="1" applyBorder="1" applyAlignment="1">
      <alignment horizontal="center"/>
    </xf>
    <xf numFmtId="0" fontId="39" fillId="0" borderId="105" xfId="11" applyFont="1" applyBorder="1" applyAlignment="1">
      <alignment vertical="top"/>
    </xf>
    <xf numFmtId="0" fontId="38" fillId="0" borderId="0" xfId="11" applyFont="1" applyBorder="1" applyAlignment="1">
      <alignment vertical="center"/>
    </xf>
    <xf numFmtId="0" fontId="39" fillId="0" borderId="1" xfId="11" applyFont="1" applyBorder="1" applyAlignment="1">
      <alignment vertical="top"/>
    </xf>
    <xf numFmtId="0" fontId="17" fillId="0" borderId="0" xfId="11" applyFont="1" applyBorder="1" applyAlignment="1">
      <alignment horizontal="center" vertical="center"/>
    </xf>
    <xf numFmtId="0" fontId="15" fillId="0" borderId="0" xfId="11" applyBorder="1" applyAlignment="1">
      <alignment horizontal="center"/>
    </xf>
    <xf numFmtId="0" fontId="30" fillId="0" borderId="0" xfId="11" applyFont="1" applyAlignment="1">
      <alignment horizontal="center" vertical="center"/>
    </xf>
    <xf numFmtId="0" fontId="17" fillId="0" borderId="0" xfId="11" applyFont="1" applyBorder="1" applyAlignment="1">
      <alignment horizontal="center" vertical="center" shrinkToFit="1"/>
    </xf>
    <xf numFmtId="0" fontId="17" fillId="0" borderId="0" xfId="11" applyFont="1" applyBorder="1" applyAlignment="1">
      <alignment horizontal="left" vertical="center" shrinkToFit="1"/>
    </xf>
    <xf numFmtId="0" fontId="15" fillId="0" borderId="0" xfId="11" applyAlignment="1">
      <alignment vertical="center" wrapText="1"/>
    </xf>
    <xf numFmtId="0" fontId="15" fillId="0" borderId="0" xfId="11" applyAlignment="1">
      <alignment vertical="center"/>
    </xf>
    <xf numFmtId="0" fontId="41" fillId="0" borderId="0" xfId="11" applyFont="1" applyAlignment="1">
      <alignment vertical="center" wrapText="1"/>
    </xf>
    <xf numFmtId="0" fontId="4" fillId="3" borderId="89" xfId="1" applyFill="1" applyBorder="1" applyAlignment="1">
      <alignment horizontal="center" vertical="center"/>
    </xf>
    <xf numFmtId="0" fontId="22" fillId="0" borderId="0" xfId="1" applyFont="1" applyAlignment="1">
      <alignment horizontal="left" vertical="center"/>
    </xf>
    <xf numFmtId="0" fontId="0" fillId="5" borderId="1" xfId="0" applyFill="1" applyBorder="1" applyAlignment="1">
      <alignment horizontal="center" vertical="center" shrinkToFit="1"/>
    </xf>
    <xf numFmtId="0" fontId="0" fillId="5" borderId="1" xfId="0" applyFill="1" applyBorder="1" applyAlignment="1">
      <alignment horizontal="center" vertical="center" wrapText="1" shrinkToFit="1"/>
    </xf>
    <xf numFmtId="0" fontId="43" fillId="0" borderId="0" xfId="0" applyFont="1" applyAlignment="1">
      <alignment horizontal="left" vertical="center"/>
    </xf>
    <xf numFmtId="0" fontId="5" fillId="0" borderId="14" xfId="1" applyFont="1" applyBorder="1" applyAlignment="1">
      <alignment horizontal="left" vertical="center" wrapText="1"/>
    </xf>
    <xf numFmtId="0" fontId="5" fillId="0" borderId="88" xfId="1" applyFont="1" applyBorder="1" applyAlignment="1">
      <alignment vertical="center"/>
    </xf>
    <xf numFmtId="0" fontId="5" fillId="0" borderId="88" xfId="1" applyFont="1" applyBorder="1" applyAlignment="1">
      <alignment horizontal="left" vertical="center" wrapText="1"/>
    </xf>
    <xf numFmtId="0" fontId="4" fillId="0" borderId="88" xfId="1" applyBorder="1" applyAlignment="1">
      <alignment horizontal="center" vertical="center"/>
    </xf>
    <xf numFmtId="0" fontId="5" fillId="0" borderId="88" xfId="1" applyFont="1" applyBorder="1" applyAlignment="1">
      <alignment horizontal="left" vertical="center"/>
    </xf>
    <xf numFmtId="0" fontId="28" fillId="0" borderId="88" xfId="1" applyFont="1" applyBorder="1" applyAlignment="1">
      <alignment horizontal="center" vertical="center"/>
    </xf>
    <xf numFmtId="0" fontId="22" fillId="0" borderId="88" xfId="1" applyFont="1" applyBorder="1" applyAlignment="1">
      <alignment horizontal="left" vertical="center"/>
    </xf>
    <xf numFmtId="0" fontId="5" fillId="0" borderId="116" xfId="1" applyFont="1" applyBorder="1" applyAlignment="1">
      <alignment horizontal="left" vertical="center"/>
    </xf>
    <xf numFmtId="0" fontId="5" fillId="0" borderId="117" xfId="1" applyFont="1" applyBorder="1" applyAlignment="1">
      <alignment vertical="center"/>
    </xf>
    <xf numFmtId="0" fontId="4" fillId="0" borderId="117" xfId="1" applyBorder="1" applyAlignment="1">
      <alignment horizontal="center" vertical="center"/>
    </xf>
    <xf numFmtId="0" fontId="5" fillId="0" borderId="87" xfId="1" applyFont="1" applyBorder="1" applyAlignment="1">
      <alignment vertical="center"/>
    </xf>
    <xf numFmtId="0" fontId="4" fillId="0" borderId="87" xfId="1" applyBorder="1" applyAlignment="1">
      <alignment vertical="center"/>
    </xf>
    <xf numFmtId="0" fontId="5" fillId="0" borderId="87" xfId="1" applyFont="1" applyBorder="1" applyAlignment="1">
      <alignment horizontal="left" vertical="center" wrapText="1"/>
    </xf>
    <xf numFmtId="0" fontId="4" fillId="0" borderId="87" xfId="1" applyBorder="1" applyAlignment="1">
      <alignment horizontal="center" vertical="center"/>
    </xf>
    <xf numFmtId="0" fontId="4" fillId="0" borderId="87" xfId="1" applyBorder="1" applyAlignment="1">
      <alignment horizontal="left" vertical="center"/>
    </xf>
    <xf numFmtId="0" fontId="4" fillId="0" borderId="91" xfId="1" applyBorder="1" applyAlignment="1">
      <alignment horizontal="left" vertical="center"/>
    </xf>
    <xf numFmtId="0" fontId="5" fillId="3" borderId="118" xfId="1" applyFont="1" applyFill="1" applyBorder="1" applyAlignment="1">
      <alignment horizontal="left" vertical="center" wrapText="1"/>
    </xf>
    <xf numFmtId="0" fontId="5" fillId="3" borderId="89" xfId="1" applyFont="1" applyFill="1" applyBorder="1" applyAlignment="1">
      <alignment vertical="center"/>
    </xf>
    <xf numFmtId="0" fontId="4" fillId="3" borderId="89" xfId="1" applyFill="1" applyBorder="1" applyAlignment="1">
      <alignment vertical="center"/>
    </xf>
    <xf numFmtId="0" fontId="4" fillId="3" borderId="89" xfId="1" applyFill="1" applyBorder="1" applyAlignment="1">
      <alignment horizontal="left" vertical="center"/>
    </xf>
    <xf numFmtId="0" fontId="4" fillId="3" borderId="119" xfId="1" applyFill="1" applyBorder="1" applyAlignment="1">
      <alignment horizontal="left" vertical="center"/>
    </xf>
    <xf numFmtId="0" fontId="4" fillId="3" borderId="119" xfId="1" applyFill="1" applyBorder="1" applyAlignment="1">
      <alignment vertical="center"/>
    </xf>
    <xf numFmtId="0" fontId="28" fillId="0" borderId="0" xfId="1" applyFont="1" applyAlignment="1">
      <alignment horizontal="center" vertical="center"/>
    </xf>
    <xf numFmtId="0" fontId="5" fillId="0" borderId="90" xfId="1" applyFont="1" applyBorder="1" applyAlignment="1">
      <alignment horizontal="left" vertical="center"/>
    </xf>
    <xf numFmtId="0" fontId="5" fillId="0" borderId="90" xfId="1" applyFont="1" applyBorder="1" applyAlignment="1">
      <alignment horizontal="left" vertical="center" wrapText="1"/>
    </xf>
    <xf numFmtId="0" fontId="28" fillId="0" borderId="90" xfId="1" applyFont="1" applyBorder="1" applyAlignment="1">
      <alignment horizontal="center" vertical="center"/>
    </xf>
    <xf numFmtId="0" fontId="5" fillId="0" borderId="121" xfId="1" applyFont="1" applyBorder="1" applyAlignment="1">
      <alignment horizontal="left" vertical="center"/>
    </xf>
    <xf numFmtId="0" fontId="5" fillId="0" borderId="118" xfId="1" applyFont="1" applyBorder="1" applyAlignment="1">
      <alignment vertical="center"/>
    </xf>
    <xf numFmtId="0" fontId="4" fillId="0" borderId="89" xfId="1" applyBorder="1" applyAlignment="1">
      <alignment horizontal="left" vertical="center"/>
    </xf>
    <xf numFmtId="0" fontId="28" fillId="0" borderId="89" xfId="1" applyFont="1" applyBorder="1" applyAlignment="1">
      <alignment horizontal="left" vertical="center"/>
    </xf>
    <xf numFmtId="0" fontId="28" fillId="0" borderId="119" xfId="1" applyFont="1" applyBorder="1" applyAlignment="1">
      <alignment horizontal="left" vertical="center"/>
    </xf>
    <xf numFmtId="0" fontId="5" fillId="0" borderId="118" xfId="1" applyFont="1" applyBorder="1" applyAlignment="1">
      <alignment horizontal="left" vertical="center" wrapText="1"/>
    </xf>
    <xf numFmtId="0" fontId="4" fillId="0" borderId="89" xfId="1" applyBorder="1" applyAlignment="1">
      <alignment vertical="center"/>
    </xf>
    <xf numFmtId="0" fontId="4" fillId="0" borderId="119" xfId="1" applyBorder="1" applyAlignment="1">
      <alignment horizontal="left" vertical="center"/>
    </xf>
    <xf numFmtId="0" fontId="4" fillId="0" borderId="124" xfId="1" applyBorder="1" applyAlignment="1">
      <alignment horizontal="left" vertical="center"/>
    </xf>
    <xf numFmtId="0" fontId="4" fillId="0" borderId="125" xfId="1" applyBorder="1" applyAlignment="1">
      <alignment horizontal="left" vertical="center"/>
    </xf>
    <xf numFmtId="0" fontId="0" fillId="0" borderId="8" xfId="0" applyBorder="1" applyAlignment="1">
      <alignment vertical="center" wrapText="1"/>
    </xf>
    <xf numFmtId="0" fontId="0" fillId="0" borderId="0" xfId="0" applyAlignment="1">
      <alignment vertical="center" wrapText="1"/>
    </xf>
    <xf numFmtId="0" fontId="4" fillId="0" borderId="90" xfId="1" applyBorder="1" applyAlignment="1">
      <alignment horizontal="left" vertical="center"/>
    </xf>
    <xf numFmtId="0" fontId="4" fillId="0" borderId="121" xfId="1" applyBorder="1" applyAlignment="1">
      <alignment horizontal="left" vertical="center"/>
    </xf>
    <xf numFmtId="0" fontId="5" fillId="0" borderId="123" xfId="0" applyFont="1" applyBorder="1" applyAlignment="1">
      <alignment vertical="center" wrapText="1"/>
    </xf>
    <xf numFmtId="0" fontId="0" fillId="0" borderId="124" xfId="0" applyBorder="1" applyAlignment="1">
      <alignment horizontal="center" vertical="center"/>
    </xf>
    <xf numFmtId="0" fontId="5" fillId="0" borderId="124" xfId="0" applyFont="1" applyBorder="1" applyAlignment="1">
      <alignment vertical="center"/>
    </xf>
    <xf numFmtId="0" fontId="0" fillId="6" borderId="124" xfId="0" applyFill="1" applyBorder="1" applyAlignment="1">
      <alignment horizontal="left" vertical="center"/>
    </xf>
    <xf numFmtId="0" fontId="44" fillId="6" borderId="124" xfId="0" applyFont="1" applyFill="1" applyBorder="1" applyAlignment="1">
      <alignment horizontal="left" vertical="center"/>
    </xf>
    <xf numFmtId="0" fontId="5" fillId="6" borderId="124" xfId="0" applyFont="1" applyFill="1" applyBorder="1" applyAlignment="1">
      <alignment vertical="center"/>
    </xf>
    <xf numFmtId="0" fontId="5" fillId="0" borderId="39" xfId="1" applyFont="1" applyBorder="1" applyAlignment="1">
      <alignment vertical="center"/>
    </xf>
    <xf numFmtId="0" fontId="4" fillId="0" borderId="39" xfId="1" applyBorder="1" applyAlignment="1">
      <alignment horizontal="center" vertical="center"/>
    </xf>
    <xf numFmtId="0" fontId="5" fillId="0" borderId="28" xfId="1" applyFont="1" applyBorder="1" applyAlignment="1">
      <alignment vertical="center"/>
    </xf>
    <xf numFmtId="0" fontId="4" fillId="0" borderId="28" xfId="1" applyBorder="1" applyAlignment="1">
      <alignment horizontal="center" vertical="center"/>
    </xf>
    <xf numFmtId="0" fontId="4" fillId="0" borderId="28" xfId="1" applyBorder="1" applyAlignment="1">
      <alignment horizontal="left" vertical="center"/>
    </xf>
    <xf numFmtId="0" fontId="4" fillId="0" borderId="29" xfId="1" applyBorder="1" applyAlignment="1">
      <alignment horizontal="left" vertical="center"/>
    </xf>
    <xf numFmtId="0" fontId="0" fillId="0" borderId="0" xfId="0" applyAlignment="1">
      <alignment vertical="top" wrapText="1"/>
    </xf>
    <xf numFmtId="0" fontId="0" fillId="0" borderId="0" xfId="0" applyAlignment="1">
      <alignment wrapText="1"/>
    </xf>
    <xf numFmtId="0" fontId="3" fillId="0" borderId="0" xfId="0" applyFont="1" applyAlignment="1">
      <alignment vertical="center" wrapText="1"/>
    </xf>
    <xf numFmtId="0" fontId="20" fillId="0" borderId="0" xfId="0" applyFont="1" applyAlignment="1">
      <alignment vertical="center" wrapText="1"/>
    </xf>
    <xf numFmtId="0" fontId="0" fillId="5" borderId="1" xfId="0" applyFill="1" applyBorder="1" applyAlignment="1">
      <alignment horizontal="center" vertical="center" shrinkToFit="1"/>
    </xf>
    <xf numFmtId="0" fontId="0" fillId="5" borderId="1" xfId="0" applyFill="1" applyBorder="1" applyAlignment="1">
      <alignment horizontal="center" vertical="center"/>
    </xf>
    <xf numFmtId="0" fontId="0" fillId="0" borderId="0" xfId="0" applyAlignment="1">
      <alignment horizontal="left" shrinkToFi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9" fillId="0" borderId="8" xfId="10" applyBorder="1" applyAlignment="1">
      <alignment horizontal="left" vertical="center" wrapText="1"/>
    </xf>
    <xf numFmtId="0" fontId="29" fillId="0" borderId="0" xfId="10" applyBorder="1" applyAlignment="1">
      <alignment horizontal="left" vertical="center" wrapText="1"/>
    </xf>
    <xf numFmtId="0" fontId="29" fillId="0" borderId="10" xfId="10" applyBorder="1" applyAlignment="1">
      <alignment horizontal="left" vertical="center" wrapText="1"/>
    </xf>
    <xf numFmtId="0" fontId="29" fillId="0" borderId="11" xfId="10" applyBorder="1" applyAlignment="1">
      <alignment horizontal="left" vertical="center" wrapText="1"/>
    </xf>
    <xf numFmtId="0" fontId="40" fillId="0" borderId="0" xfId="11" applyFont="1" applyAlignment="1">
      <alignment vertical="center" wrapText="1"/>
    </xf>
    <xf numFmtId="0" fontId="4" fillId="0" borderId="0" xfId="11" applyFont="1" applyAlignment="1">
      <alignment vertical="center" wrapText="1"/>
    </xf>
    <xf numFmtId="0" fontId="15" fillId="0" borderId="5" xfId="11" applyBorder="1" applyAlignment="1">
      <alignment horizontal="left" vertical="top" wrapText="1"/>
    </xf>
    <xf numFmtId="0" fontId="15" fillId="0" borderId="6" xfId="11" applyBorder="1" applyAlignment="1">
      <alignment horizontal="left" vertical="top"/>
    </xf>
    <xf numFmtId="0" fontId="15" fillId="0" borderId="7" xfId="11" applyBorder="1" applyAlignment="1">
      <alignment horizontal="left" vertical="top"/>
    </xf>
    <xf numFmtId="0" fontId="15" fillId="0" borderId="8" xfId="11" applyBorder="1" applyAlignment="1">
      <alignment horizontal="left" vertical="top"/>
    </xf>
    <xf numFmtId="0" fontId="15" fillId="0" borderId="0" xfId="11" applyBorder="1" applyAlignment="1">
      <alignment horizontal="left" vertical="top"/>
    </xf>
    <xf numFmtId="0" fontId="15" fillId="0" borderId="9" xfId="11" applyBorder="1" applyAlignment="1">
      <alignment horizontal="left" vertical="top"/>
    </xf>
    <xf numFmtId="0" fontId="15" fillId="0" borderId="10" xfId="11" applyBorder="1" applyAlignment="1">
      <alignment horizontal="left" vertical="top"/>
    </xf>
    <xf numFmtId="0" fontId="15" fillId="0" borderId="11" xfId="11" applyBorder="1" applyAlignment="1">
      <alignment horizontal="left" vertical="top"/>
    </xf>
    <xf numFmtId="0" fontId="15" fillId="0" borderId="12" xfId="11" applyBorder="1" applyAlignment="1">
      <alignment horizontal="left" vertical="top"/>
    </xf>
    <xf numFmtId="0" fontId="15" fillId="0" borderId="0" xfId="11" applyAlignment="1">
      <alignment horizontal="center" vertical="top"/>
    </xf>
    <xf numFmtId="0" fontId="15" fillId="0" borderId="0" xfId="11" applyAlignment="1">
      <alignment vertical="top" wrapText="1"/>
    </xf>
    <xf numFmtId="0" fontId="15" fillId="0" borderId="0" xfId="11" applyAlignment="1">
      <alignment vertical="top"/>
    </xf>
    <xf numFmtId="0" fontId="15" fillId="0" borderId="9" xfId="11" applyBorder="1" applyAlignment="1">
      <alignment vertical="top"/>
    </xf>
    <xf numFmtId="0" fontId="17" fillId="0" borderId="109" xfId="11" applyFont="1" applyBorder="1" applyAlignment="1">
      <alignment horizontal="center" vertical="center"/>
    </xf>
    <xf numFmtId="0" fontId="17" fillId="0" borderId="1" xfId="11" applyFont="1" applyBorder="1" applyAlignment="1">
      <alignment horizontal="center" vertical="center"/>
    </xf>
    <xf numFmtId="0" fontId="17" fillId="0" borderId="1" xfId="11" applyFont="1" applyBorder="1" applyAlignment="1">
      <alignment horizontal="center" vertical="center" shrinkToFit="1"/>
    </xf>
    <xf numFmtId="177" fontId="17" fillId="0" borderId="1" xfId="11" applyNumberFormat="1" applyFont="1" applyBorder="1" applyAlignment="1">
      <alignment horizontal="center" vertical="center"/>
    </xf>
    <xf numFmtId="177" fontId="17" fillId="0" borderId="110" xfId="11" applyNumberFormat="1" applyFont="1" applyBorder="1" applyAlignment="1">
      <alignment horizontal="center" vertical="center"/>
    </xf>
    <xf numFmtId="0" fontId="17" fillId="0" borderId="111" xfId="11" applyFont="1" applyBorder="1" applyAlignment="1">
      <alignment horizontal="center" vertical="center"/>
    </xf>
    <xf numFmtId="0" fontId="17" fillId="0" borderId="112" xfId="11" applyFont="1" applyBorder="1" applyAlignment="1">
      <alignment horizontal="center" vertical="center"/>
    </xf>
    <xf numFmtId="0" fontId="17" fillId="0" borderId="113" xfId="11" applyFont="1" applyBorder="1" applyAlignment="1">
      <alignment horizontal="center" vertical="center" shrinkToFit="1"/>
    </xf>
    <xf numFmtId="0" fontId="17" fillId="0" borderId="114" xfId="11" applyFont="1" applyBorder="1" applyAlignment="1">
      <alignment horizontal="center" vertical="center" shrinkToFit="1"/>
    </xf>
    <xf numFmtId="0" fontId="17" fillId="0" borderId="115" xfId="11" applyFont="1" applyBorder="1" applyAlignment="1">
      <alignment horizontal="center" vertical="center" shrinkToFit="1"/>
    </xf>
    <xf numFmtId="0" fontId="17" fillId="0" borderId="106" xfId="11" applyFont="1" applyBorder="1" applyAlignment="1">
      <alignment horizontal="center" vertical="center"/>
    </xf>
    <xf numFmtId="0" fontId="17" fillId="0" borderId="107" xfId="11" applyFont="1" applyBorder="1" applyAlignment="1">
      <alignment horizontal="center" vertical="center"/>
    </xf>
    <xf numFmtId="0" fontId="17" fillId="0" borderId="107" xfId="11" applyFont="1" applyBorder="1" applyAlignment="1">
      <alignment horizontal="center" vertical="center" shrinkToFit="1"/>
    </xf>
    <xf numFmtId="0" fontId="17" fillId="0" borderId="108" xfId="11" applyFont="1" applyBorder="1" applyAlignment="1">
      <alignment horizontal="center" vertical="center" shrinkToFit="1"/>
    </xf>
    <xf numFmtId="0" fontId="34" fillId="0" borderId="1" xfId="11" applyFont="1" applyBorder="1" applyAlignment="1">
      <alignment horizontal="justify" vertical="center" wrapText="1"/>
    </xf>
    <xf numFmtId="0" fontId="34" fillId="0" borderId="1" xfId="11" applyFont="1" applyBorder="1" applyAlignment="1">
      <alignment vertical="center"/>
    </xf>
    <xf numFmtId="0" fontId="35" fillId="0" borderId="1" xfId="11" applyFont="1" applyBorder="1" applyAlignment="1">
      <alignment vertical="center"/>
    </xf>
    <xf numFmtId="0" fontId="35" fillId="0" borderId="0" xfId="11" applyFont="1" applyBorder="1" applyAlignment="1">
      <alignment vertical="center"/>
    </xf>
    <xf numFmtId="0" fontId="15" fillId="0" borderId="0" xfId="11" applyAlignment="1">
      <alignment vertical="center"/>
    </xf>
    <xf numFmtId="0" fontId="39" fillId="0" borderId="1" xfId="11" applyFont="1" applyBorder="1" applyAlignment="1">
      <alignment vertical="top"/>
    </xf>
    <xf numFmtId="0" fontId="39" fillId="0" borderId="100" xfId="11" applyFont="1" applyBorder="1" applyAlignment="1">
      <alignment vertical="top"/>
    </xf>
    <xf numFmtId="0" fontId="39" fillId="0" borderId="101" xfId="11" applyFont="1" applyBorder="1" applyAlignment="1">
      <alignment vertical="top"/>
    </xf>
    <xf numFmtId="0" fontId="39" fillId="0" borderId="15" xfId="11" applyFont="1" applyBorder="1" applyAlignment="1">
      <alignment vertical="top"/>
    </xf>
    <xf numFmtId="0" fontId="39" fillId="0" borderId="103" xfId="11" applyFont="1" applyBorder="1" applyAlignment="1">
      <alignment vertical="top"/>
    </xf>
    <xf numFmtId="0" fontId="15" fillId="0" borderId="104" xfId="11" applyBorder="1" applyAlignment="1">
      <alignment vertical="top"/>
    </xf>
    <xf numFmtId="0" fontId="39" fillId="0" borderId="2" xfId="11" applyFont="1" applyBorder="1" applyAlignment="1">
      <alignment vertical="top"/>
    </xf>
    <xf numFmtId="0" fontId="15" fillId="0" borderId="4" xfId="11" applyBorder="1" applyAlignment="1">
      <alignment vertical="top"/>
    </xf>
    <xf numFmtId="0" fontId="15" fillId="0" borderId="3" xfId="11" applyBorder="1" applyAlignment="1">
      <alignment vertical="top"/>
    </xf>
    <xf numFmtId="0" fontId="39" fillId="0" borderId="1" xfId="11" applyFont="1" applyBorder="1"/>
    <xf numFmtId="0" fontId="30" fillId="0" borderId="0" xfId="11" applyFont="1" applyAlignment="1">
      <alignment horizontal="center" vertical="center"/>
    </xf>
    <xf numFmtId="0" fontId="33" fillId="0" borderId="0" xfId="11" applyFont="1" applyBorder="1" applyAlignment="1">
      <alignment horizontal="justify"/>
    </xf>
    <xf numFmtId="0" fontId="15" fillId="0" borderId="0" xfId="11" applyBorder="1"/>
    <xf numFmtId="0" fontId="34" fillId="0" borderId="2" xfId="11" applyFont="1" applyBorder="1" applyAlignment="1">
      <alignment horizontal="left" vertical="center" wrapText="1"/>
    </xf>
    <xf numFmtId="0" fontId="34" fillId="0" borderId="3" xfId="11" applyFont="1" applyBorder="1" applyAlignment="1">
      <alignment horizontal="left" vertical="center" wrapText="1"/>
    </xf>
    <xf numFmtId="0" fontId="34" fillId="0" borderId="4" xfId="11" applyFont="1" applyBorder="1" applyAlignment="1">
      <alignment horizontal="left" vertical="center" wrapText="1"/>
    </xf>
    <xf numFmtId="0" fontId="34" fillId="0" borderId="15" xfId="11" applyFont="1" applyBorder="1" applyAlignment="1">
      <alignment horizontal="center" vertical="center" wrapText="1"/>
    </xf>
    <xf numFmtId="0" fontId="34" fillId="0" borderId="14" xfId="11" applyFont="1" applyBorder="1" applyAlignment="1">
      <alignment horizontal="center" vertical="center" wrapText="1"/>
    </xf>
    <xf numFmtId="0" fontId="17" fillId="0" borderId="0" xfId="11" applyFont="1" applyBorder="1" applyAlignment="1">
      <alignment horizontal="right"/>
    </xf>
    <xf numFmtId="0" fontId="15" fillId="0" borderId="0" xfId="11" applyBorder="1" applyAlignment="1">
      <alignment horizontal="right"/>
    </xf>
    <xf numFmtId="0" fontId="30" fillId="0" borderId="0" xfId="11" applyFont="1" applyAlignment="1">
      <alignment horizontal="center"/>
    </xf>
    <xf numFmtId="0" fontId="15" fillId="0" borderId="0" xfId="11" applyAlignment="1">
      <alignment horizontal="left" vertical="center"/>
    </xf>
    <xf numFmtId="0" fontId="31" fillId="0" borderId="2" xfId="11" applyFont="1" applyBorder="1" applyAlignment="1" applyProtection="1">
      <alignment horizontal="center" vertical="center" shrinkToFit="1"/>
      <protection locked="0"/>
    </xf>
    <xf numFmtId="0" fontId="31" fillId="0" borderId="3" xfId="11" applyFont="1" applyBorder="1" applyAlignment="1" applyProtection="1">
      <alignment horizontal="center" vertical="center" shrinkToFit="1"/>
      <protection locked="0"/>
    </xf>
    <xf numFmtId="0" fontId="31" fillId="0" borderId="4" xfId="11" applyFont="1" applyBorder="1" applyAlignment="1" applyProtection="1">
      <alignment horizontal="center" vertical="center" shrinkToFit="1"/>
      <protection locked="0"/>
    </xf>
    <xf numFmtId="0" fontId="17" fillId="0" borderId="2" xfId="11" applyFont="1" applyBorder="1" applyAlignment="1" applyProtection="1">
      <alignment horizontal="center" vertical="center" shrinkToFit="1"/>
      <protection locked="0"/>
    </xf>
    <xf numFmtId="0" fontId="17" fillId="0" borderId="3" xfId="11" applyFont="1" applyBorder="1" applyAlignment="1" applyProtection="1">
      <alignment horizontal="center" vertical="center" shrinkToFit="1"/>
      <protection locked="0"/>
    </xf>
    <xf numFmtId="0" fontId="17" fillId="0" borderId="4" xfId="11" applyFont="1" applyBorder="1" applyAlignment="1" applyProtection="1">
      <alignment horizontal="center" vertical="center" shrinkToFit="1"/>
      <protection locked="0"/>
    </xf>
    <xf numFmtId="58" fontId="17" fillId="0" borderId="5" xfId="11" applyNumberFormat="1" applyFont="1" applyBorder="1" applyAlignment="1" applyProtection="1">
      <alignment horizontal="center" vertical="center"/>
      <protection locked="0"/>
    </xf>
    <xf numFmtId="0" fontId="17" fillId="0" borderId="6" xfId="11" applyFont="1" applyBorder="1" applyAlignment="1" applyProtection="1">
      <alignment horizontal="center" vertical="center"/>
      <protection locked="0"/>
    </xf>
    <xf numFmtId="0" fontId="17" fillId="0" borderId="7" xfId="11" applyFont="1" applyBorder="1" applyAlignment="1" applyProtection="1">
      <alignment horizontal="center" vertical="center"/>
      <protection locked="0"/>
    </xf>
    <xf numFmtId="0" fontId="17" fillId="0" borderId="5" xfId="11" applyFont="1" applyBorder="1" applyAlignment="1" applyProtection="1">
      <alignment horizontal="center" vertical="center"/>
      <protection locked="0"/>
    </xf>
    <xf numFmtId="0" fontId="15" fillId="0" borderId="6" xfId="11" applyBorder="1" applyAlignment="1" applyProtection="1">
      <alignment horizontal="center" vertical="center"/>
      <protection locked="0"/>
    </xf>
    <xf numFmtId="0" fontId="15" fillId="0" borderId="6" xfId="11" applyBorder="1" applyAlignment="1" applyProtection="1">
      <alignment vertical="center"/>
      <protection locked="0"/>
    </xf>
    <xf numFmtId="0" fontId="15" fillId="0" borderId="6" xfId="11" applyBorder="1"/>
    <xf numFmtId="0" fontId="15" fillId="0" borderId="7" xfId="11" applyBorder="1"/>
    <xf numFmtId="0" fontId="17" fillId="0" borderId="11" xfId="11" applyFont="1" applyBorder="1" applyAlignment="1" applyProtection="1">
      <alignment vertical="center"/>
      <protection locked="0"/>
    </xf>
    <xf numFmtId="0" fontId="15" fillId="0" borderId="11" xfId="11" applyBorder="1" applyAlignment="1" applyProtection="1">
      <alignment vertical="center"/>
      <protection locked="0"/>
    </xf>
    <xf numFmtId="58" fontId="17" fillId="0" borderId="11" xfId="11" applyNumberFormat="1" applyFont="1" applyBorder="1" applyAlignment="1" applyProtection="1">
      <alignment vertical="center"/>
      <protection locked="0"/>
    </xf>
    <xf numFmtId="0" fontId="15" fillId="0" borderId="12" xfId="11" applyBorder="1" applyAlignment="1" applyProtection="1">
      <alignment vertical="center"/>
      <protection locked="0"/>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89" xfId="1" applyFont="1" applyBorder="1" applyAlignment="1">
      <alignment horizontal="left"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90" xfId="1" applyFont="1" applyBorder="1" applyAlignment="1">
      <alignment horizontal="left" vertical="center"/>
    </xf>
    <xf numFmtId="0" fontId="5" fillId="0" borderId="88" xfId="1" applyFont="1" applyBorder="1" applyAlignment="1">
      <alignment horizontal="left" vertical="center"/>
    </xf>
    <xf numFmtId="0" fontId="5" fillId="3" borderId="118" xfId="1" applyFont="1" applyFill="1" applyBorder="1" applyAlignment="1">
      <alignment horizontal="left" vertical="center" wrapText="1"/>
    </xf>
    <xf numFmtId="0" fontId="4" fillId="3" borderId="86" xfId="1" applyFill="1" applyBorder="1" applyAlignment="1">
      <alignment horizontal="center" vertical="center"/>
    </xf>
    <xf numFmtId="0" fontId="5" fillId="3" borderId="89" xfId="1" applyFont="1" applyFill="1" applyBorder="1" applyAlignment="1">
      <alignment horizontal="left" vertical="center"/>
    </xf>
    <xf numFmtId="0" fontId="4" fillId="3" borderId="89" xfId="1" applyFill="1" applyBorder="1" applyAlignment="1">
      <alignment horizontal="center" vertical="center"/>
    </xf>
    <xf numFmtId="0" fontId="12"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4" fillId="0" borderId="86" xfId="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60" xfId="1" applyFont="1" applyBorder="1" applyAlignment="1">
      <alignment horizontal="center" vertical="center"/>
    </xf>
    <xf numFmtId="0" fontId="5" fillId="0" borderId="84" xfId="1" applyFont="1" applyBorder="1" applyAlignment="1">
      <alignment horizontal="center" vertical="center"/>
    </xf>
    <xf numFmtId="0" fontId="5" fillId="0" borderId="61" xfId="1" applyFont="1" applyBorder="1" applyAlignment="1">
      <alignment horizontal="center" vertical="center"/>
    </xf>
    <xf numFmtId="0" fontId="4" fillId="0" borderId="89" xfId="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120" xfId="1" applyFont="1" applyBorder="1" applyAlignment="1">
      <alignment horizontal="left" vertical="center" wrapText="1"/>
    </xf>
    <xf numFmtId="0" fontId="5" fillId="0" borderId="122" xfId="1" applyFont="1" applyBorder="1" applyAlignment="1">
      <alignment horizontal="left"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left" vertical="center"/>
    </xf>
    <xf numFmtId="0" fontId="5" fillId="3" borderId="27" xfId="1" applyFont="1" applyFill="1" applyBorder="1" applyAlignment="1">
      <alignment horizontal="left" vertical="center" wrapText="1"/>
    </xf>
    <xf numFmtId="0" fontId="5" fillId="3" borderId="30" xfId="1" applyFont="1" applyFill="1" applyBorder="1" applyAlignment="1">
      <alignment horizontal="left" vertical="center" wrapText="1"/>
    </xf>
    <xf numFmtId="0" fontId="4" fillId="3" borderId="28" xfId="1" applyFill="1" applyBorder="1" applyAlignment="1">
      <alignment horizontal="center" vertical="center" wrapText="1"/>
    </xf>
    <xf numFmtId="0" fontId="4" fillId="3" borderId="25" xfId="1" applyFill="1" applyBorder="1" applyAlignment="1">
      <alignment horizontal="center" vertical="center" wrapText="1"/>
    </xf>
    <xf numFmtId="0" fontId="5" fillId="3" borderId="28" xfId="1" applyFont="1" applyFill="1" applyBorder="1" applyAlignment="1">
      <alignment horizontal="left" vertical="center"/>
    </xf>
    <xf numFmtId="0" fontId="5" fillId="3" borderId="25" xfId="1" applyFont="1" applyFill="1" applyBorder="1" applyAlignment="1">
      <alignment horizontal="left" vertical="center"/>
    </xf>
    <xf numFmtId="0" fontId="5" fillId="0" borderId="3" xfId="1" applyFont="1" applyBorder="1" applyAlignment="1">
      <alignment horizontal="left" wrapText="1"/>
    </xf>
    <xf numFmtId="0" fontId="5" fillId="0" borderId="16" xfId="1" applyFont="1" applyBorder="1" applyAlignment="1">
      <alignment horizontal="left" wrapText="1"/>
    </xf>
    <xf numFmtId="0" fontId="5" fillId="0" borderId="43" xfId="1" applyFont="1" applyBorder="1" applyAlignment="1">
      <alignment horizontal="center" wrapText="1"/>
    </xf>
    <xf numFmtId="0" fontId="5" fillId="0" borderId="16"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left" wrapText="1"/>
    </xf>
    <xf numFmtId="0" fontId="5" fillId="0" borderId="2" xfId="1" applyFont="1" applyBorder="1" applyAlignment="1">
      <alignment horizontal="left" wrapText="1"/>
    </xf>
    <xf numFmtId="0" fontId="5" fillId="0" borderId="4" xfId="1" applyFont="1" applyBorder="1" applyAlignment="1">
      <alignment horizontal="left" wrapText="1"/>
    </xf>
    <xf numFmtId="0" fontId="5"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2" xfId="1" applyFont="1" applyBorder="1" applyAlignment="1">
      <alignment horizont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 xfId="1" applyFont="1" applyBorder="1" applyAlignment="1">
      <alignment horizontal="center" vertical="center" textRotation="255" wrapText="1"/>
    </xf>
    <xf numFmtId="0" fontId="5" fillId="0" borderId="15" xfId="1" applyFont="1" applyBorder="1" applyAlignment="1">
      <alignment horizontal="center" vertical="center" textRotation="255" shrinkToFit="1"/>
    </xf>
    <xf numFmtId="0" fontId="5" fillId="0" borderId="14" xfId="1" applyFont="1" applyBorder="1" applyAlignment="1">
      <alignment horizontal="center" vertical="center" textRotation="255" shrinkToFit="1"/>
    </xf>
    <xf numFmtId="0" fontId="5" fillId="0" borderId="13" xfId="1" applyFont="1" applyBorder="1" applyAlignment="1">
      <alignment horizontal="center" vertical="center" textRotation="255" shrinkToFit="1"/>
    </xf>
    <xf numFmtId="0" fontId="5" fillId="0" borderId="5" xfId="1" applyFont="1" applyBorder="1" applyAlignment="1">
      <alignment horizontal="left" wrapText="1"/>
    </xf>
    <xf numFmtId="0" fontId="5" fillId="0" borderId="6" xfId="1" applyFont="1" applyBorder="1" applyAlignment="1">
      <alignment horizontal="left" wrapText="1"/>
    </xf>
    <xf numFmtId="0" fontId="5" fillId="0" borderId="49" xfId="1" applyFont="1" applyBorder="1" applyAlignment="1">
      <alignment horizontal="left" wrapText="1"/>
    </xf>
    <xf numFmtId="0" fontId="5" fillId="0" borderId="8" xfId="1" applyFont="1" applyBorder="1" applyAlignment="1">
      <alignment horizontal="left" wrapText="1"/>
    </xf>
    <xf numFmtId="0" fontId="5" fillId="0" borderId="0" xfId="1" applyFont="1" applyAlignment="1">
      <alignment horizontal="left" wrapText="1"/>
    </xf>
    <xf numFmtId="0" fontId="5" fillId="0" borderId="50" xfId="1" applyFont="1" applyBorder="1" applyAlignment="1">
      <alignment horizontal="left" wrapText="1"/>
    </xf>
    <xf numFmtId="0" fontId="5" fillId="0" borderId="6" xfId="1" applyFont="1" applyBorder="1" applyAlignment="1">
      <alignment horizontal="center" wrapText="1"/>
    </xf>
    <xf numFmtId="0" fontId="5" fillId="0" borderId="49" xfId="1" applyFont="1" applyBorder="1" applyAlignment="1">
      <alignment horizontal="center" wrapText="1"/>
    </xf>
    <xf numFmtId="0" fontId="5" fillId="0" borderId="11" xfId="1" applyFont="1" applyBorder="1" applyAlignment="1">
      <alignment horizontal="center" wrapText="1"/>
    </xf>
    <xf numFmtId="0" fontId="5" fillId="0" borderId="44" xfId="1" applyFont="1" applyBorder="1" applyAlignment="1">
      <alignment horizontal="center" wrapText="1"/>
    </xf>
    <xf numFmtId="0" fontId="5" fillId="0" borderId="42" xfId="1" applyFont="1" applyBorder="1" applyAlignment="1">
      <alignment horizontal="left" wrapText="1"/>
    </xf>
    <xf numFmtId="0" fontId="5" fillId="0" borderId="7" xfId="1" applyFont="1" applyBorder="1" applyAlignment="1">
      <alignment horizontal="left" wrapText="1"/>
    </xf>
    <xf numFmtId="0" fontId="5" fillId="0" borderId="3" xfId="1" applyFont="1" applyBorder="1" applyAlignment="1">
      <alignment horizontal="left" shrinkToFit="1"/>
    </xf>
    <xf numFmtId="0" fontId="4" fillId="0" borderId="3" xfId="1" applyBorder="1" applyAlignment="1">
      <alignment horizontal="left" shrinkToFit="1"/>
    </xf>
    <xf numFmtId="0" fontId="4" fillId="0" borderId="16" xfId="1" applyBorder="1" applyAlignment="1">
      <alignment horizontal="left" shrinkToFit="1"/>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6" xfId="1" applyFont="1" applyBorder="1" applyAlignment="1">
      <alignment horizontal="center" vertical="center"/>
    </xf>
    <xf numFmtId="0" fontId="21" fillId="0" borderId="52" xfId="1" applyFont="1" applyBorder="1" applyAlignment="1">
      <alignment vertical="center" wrapText="1"/>
    </xf>
    <xf numFmtId="0" fontId="21" fillId="0" borderId="53" xfId="1" applyFont="1" applyBorder="1" applyAlignment="1">
      <alignment vertical="center" wrapText="1"/>
    </xf>
    <xf numFmtId="0" fontId="21" fillId="0" borderId="56" xfId="1" applyFont="1" applyBorder="1" applyAlignment="1">
      <alignment vertical="center" wrapText="1"/>
    </xf>
    <xf numFmtId="0" fontId="5" fillId="0" borderId="11" xfId="1" applyFont="1" applyBorder="1" applyAlignment="1">
      <alignment horizontal="left" shrinkToFit="1"/>
    </xf>
    <xf numFmtId="0" fontId="4" fillId="0" borderId="11" xfId="1" applyBorder="1" applyAlignment="1">
      <alignment horizontal="left" shrinkToFit="1"/>
    </xf>
    <xf numFmtId="0" fontId="4" fillId="0" borderId="44" xfId="1" applyBorder="1" applyAlignment="1">
      <alignment horizontal="left" shrinkToFit="1"/>
    </xf>
    <xf numFmtId="0" fontId="5" fillId="0" borderId="57" xfId="1" applyFont="1" applyBorder="1" applyAlignment="1">
      <alignment horizontal="center" wrapText="1"/>
    </xf>
    <xf numFmtId="0" fontId="5" fillId="0" borderId="47" xfId="1" applyFont="1" applyBorder="1" applyAlignment="1">
      <alignment horizontal="center" wrapText="1"/>
    </xf>
    <xf numFmtId="0" fontId="5" fillId="0" borderId="46" xfId="1" applyFont="1" applyBorder="1" applyAlignment="1">
      <alignment horizontal="center" wrapText="1"/>
    </xf>
    <xf numFmtId="0" fontId="5" fillId="0" borderId="58" xfId="1" applyFont="1" applyBorder="1" applyAlignment="1">
      <alignment horizontal="center" wrapText="1"/>
    </xf>
    <xf numFmtId="0" fontId="10" fillId="0" borderId="46" xfId="1" applyFont="1" applyBorder="1" applyAlignment="1">
      <alignment horizontal="left" vertical="center" wrapText="1"/>
    </xf>
    <xf numFmtId="0" fontId="10" fillId="0" borderId="58" xfId="1" applyFont="1" applyBorder="1" applyAlignment="1">
      <alignment horizontal="left" vertical="center" wrapText="1"/>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58" xfId="1" applyFont="1" applyBorder="1" applyAlignment="1">
      <alignment horizontal="center" vertical="center"/>
    </xf>
    <xf numFmtId="0" fontId="21" fillId="0" borderId="10" xfId="1" applyFont="1" applyBorder="1" applyAlignment="1">
      <alignment vertical="center" wrapText="1"/>
    </xf>
    <xf numFmtId="0" fontId="21" fillId="0" borderId="11" xfId="1" applyFont="1" applyBorder="1" applyAlignment="1">
      <alignment vertical="center" wrapText="1"/>
    </xf>
    <xf numFmtId="0" fontId="21" fillId="0" borderId="12" xfId="1" applyFont="1" applyBorder="1" applyAlignment="1">
      <alignment vertical="center" wrapText="1"/>
    </xf>
    <xf numFmtId="0" fontId="5" fillId="0" borderId="53" xfId="1" applyFont="1" applyBorder="1" applyAlignment="1">
      <alignment horizontal="left" wrapText="1"/>
    </xf>
    <xf numFmtId="0" fontId="4" fillId="0" borderId="53" xfId="1" applyBorder="1" applyAlignment="1">
      <alignment horizontal="left" wrapText="1"/>
    </xf>
    <xf numFmtId="0" fontId="4" fillId="0" borderId="54" xfId="1" applyBorder="1" applyAlignment="1">
      <alignment horizontal="left" wrapText="1"/>
    </xf>
    <xf numFmtId="0" fontId="5" fillId="0" borderId="55" xfId="1" applyFont="1" applyBorder="1" applyAlignment="1">
      <alignment horizontal="center" wrapText="1"/>
    </xf>
    <xf numFmtId="0" fontId="5" fillId="0" borderId="54" xfId="1" applyFont="1" applyBorder="1" applyAlignment="1">
      <alignment horizontal="center" wrapText="1"/>
    </xf>
    <xf numFmtId="0" fontId="5" fillId="0" borderId="53" xfId="1" applyFont="1" applyBorder="1" applyAlignment="1">
      <alignment horizontal="center" wrapText="1"/>
    </xf>
    <xf numFmtId="0" fontId="5" fillId="0" borderId="56" xfId="1" applyFont="1" applyBorder="1" applyAlignment="1">
      <alignment horizontal="center" wrapText="1"/>
    </xf>
    <xf numFmtId="0" fontId="10" fillId="0" borderId="53" xfId="1" applyFont="1" applyBorder="1" applyAlignment="1">
      <alignment horizontal="left" vertical="center" wrapText="1"/>
    </xf>
    <xf numFmtId="0" fontId="10" fillId="0" borderId="56" xfId="1" applyFont="1" applyBorder="1" applyAlignment="1">
      <alignment horizontal="left" vertical="center" wrapText="1"/>
    </xf>
    <xf numFmtId="0" fontId="4" fillId="0" borderId="3" xfId="1" applyBorder="1" applyAlignment="1">
      <alignment horizontal="left" wrapText="1"/>
    </xf>
    <xf numFmtId="0" fontId="4" fillId="0" borderId="16" xfId="1" applyBorder="1" applyAlignment="1">
      <alignment horizontal="left" wrapText="1"/>
    </xf>
    <xf numFmtId="0" fontId="5" fillId="0" borderId="51" xfId="1" applyFont="1" applyBorder="1" applyAlignment="1">
      <alignment horizontal="left" wrapText="1"/>
    </xf>
    <xf numFmtId="0" fontId="5" fillId="0" borderId="11" xfId="1" applyFont="1" applyBorder="1" applyAlignment="1">
      <alignment horizontal="left" wrapText="1"/>
    </xf>
    <xf numFmtId="0" fontId="5" fillId="0" borderId="12" xfId="1" applyFont="1" applyBorder="1" applyAlignment="1">
      <alignment horizontal="left" wrapText="1"/>
    </xf>
    <xf numFmtId="0" fontId="5" fillId="0" borderId="10" xfId="1" applyFont="1" applyBorder="1" applyAlignment="1">
      <alignment horizontal="left"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1" applyFont="1" applyBorder="1" applyAlignment="1">
      <alignment horizontal="left" vertical="center" wrapText="1"/>
    </xf>
    <xf numFmtId="49" fontId="5" fillId="0" borderId="6" xfId="1" applyNumberFormat="1" applyFont="1" applyBorder="1" applyAlignment="1">
      <alignment horizontal="center"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0" xfId="1" applyFont="1" applyBorder="1" applyAlignment="1">
      <alignment horizontal="left" vertical="center" wrapText="1"/>
    </xf>
    <xf numFmtId="0" fontId="5" fillId="0" borderId="25" xfId="1" applyFont="1" applyBorder="1" applyAlignment="1">
      <alignment horizontal="left" vertical="center" wrapText="1"/>
    </xf>
    <xf numFmtId="0" fontId="5" fillId="0" borderId="26" xfId="1" applyFont="1" applyBorder="1" applyAlignment="1">
      <alignment horizontal="left" vertical="center" wrapText="1"/>
    </xf>
    <xf numFmtId="0" fontId="5" fillId="0" borderId="34" xfId="1" applyFont="1" applyBorder="1" applyAlignment="1">
      <alignment horizontal="left" vertical="center" wrapText="1"/>
    </xf>
    <xf numFmtId="0" fontId="5" fillId="0" borderId="35" xfId="1" applyFont="1" applyBorder="1" applyAlignment="1">
      <alignment horizontal="left" vertical="center" wrapText="1"/>
    </xf>
    <xf numFmtId="0" fontId="5" fillId="0" borderId="28" xfId="1" applyFont="1" applyBorder="1" applyAlignment="1">
      <alignment horizontal="left" vertical="center" wrapText="1"/>
    </xf>
    <xf numFmtId="0" fontId="5" fillId="0" borderId="29" xfId="1" applyFont="1" applyBorder="1" applyAlignment="1">
      <alignment horizontal="left" vertical="center" wrapText="1"/>
    </xf>
    <xf numFmtId="0" fontId="5" fillId="4" borderId="1"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41" xfId="1" applyFont="1" applyBorder="1" applyAlignment="1">
      <alignment horizontal="left" vertical="center" wrapText="1"/>
    </xf>
    <xf numFmtId="0" fontId="5" fillId="0" borderId="37" xfId="1" applyFont="1" applyBorder="1" applyAlignment="1">
      <alignment horizontal="left" vertical="center" wrapText="1"/>
    </xf>
    <xf numFmtId="0" fontId="5" fillId="0" borderId="38"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4" fillId="0" borderId="6" xfId="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10" fillId="4" borderId="1" xfId="1" applyFont="1" applyFill="1" applyBorder="1" applyAlignment="1">
      <alignment horizontal="left" vertical="center" wrapText="1"/>
    </xf>
    <xf numFmtId="49" fontId="5" fillId="4" borderId="6" xfId="1" applyNumberFormat="1" applyFont="1" applyFill="1" applyBorder="1" applyAlignment="1">
      <alignment horizontal="center" vertical="center" wrapText="1"/>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40"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26" xfId="1" applyFont="1" applyFill="1" applyBorder="1" applyAlignment="1">
      <alignment horizontal="left" vertical="center" wrapText="1"/>
    </xf>
    <xf numFmtId="0" fontId="5" fillId="4" borderId="34" xfId="1" applyFont="1" applyFill="1" applyBorder="1" applyAlignment="1">
      <alignment horizontal="left" vertical="center" wrapText="1"/>
    </xf>
    <xf numFmtId="0" fontId="5" fillId="4" borderId="35" xfId="1" applyFont="1" applyFill="1" applyBorder="1" applyAlignment="1">
      <alignment horizontal="left" vertical="center" wrapText="1"/>
    </xf>
    <xf numFmtId="0" fontId="5" fillId="4" borderId="36" xfId="1" applyFont="1" applyFill="1" applyBorder="1" applyAlignment="1">
      <alignment horizontal="left" vertical="center" wrapText="1"/>
    </xf>
    <xf numFmtId="0" fontId="5" fillId="0" borderId="36" xfId="1" applyFont="1" applyBorder="1" applyAlignment="1">
      <alignment horizontal="left" vertical="center" wrapText="1"/>
    </xf>
    <xf numFmtId="0" fontId="4" fillId="0" borderId="1" xfId="1" applyBorder="1" applyAlignment="1">
      <alignment horizontal="left" wrapText="1"/>
    </xf>
    <xf numFmtId="0" fontId="4" fillId="0" borderId="2" xfId="1" applyBorder="1" applyAlignment="1">
      <alignment horizontal="left" wrapTex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4" fillId="0" borderId="1" xfId="1" applyBorder="1" applyAlignment="1">
      <alignment horizontal="left" vertical="center" wrapText="1"/>
    </xf>
    <xf numFmtId="0" fontId="5" fillId="0" borderId="15" xfId="1" applyFont="1" applyBorder="1" applyAlignment="1">
      <alignment horizontal="left" vertical="center" wrapText="1"/>
    </xf>
    <xf numFmtId="0" fontId="4" fillId="0" borderId="15" xfId="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39" xfId="1" applyFont="1" applyBorder="1" applyAlignment="1">
      <alignment horizontal="justify" vertical="center" wrapText="1"/>
    </xf>
    <xf numFmtId="0" fontId="5" fillId="0" borderId="28" xfId="1" applyFont="1" applyBorder="1" applyAlignment="1">
      <alignment horizontal="justify" vertical="center" wrapText="1"/>
    </xf>
    <xf numFmtId="0" fontId="5" fillId="0" borderId="29" xfId="1" applyFont="1" applyBorder="1" applyAlignment="1">
      <alignment horizontal="justify" vertical="center" wrapText="1"/>
    </xf>
    <xf numFmtId="0" fontId="5" fillId="0" borderId="0" xfId="1" applyFont="1" applyAlignment="1">
      <alignment horizontal="left" vertical="center"/>
    </xf>
    <xf numFmtId="0" fontId="5" fillId="0" borderId="0" xfId="1" applyFont="1" applyAlignment="1">
      <alignment horizontal="justify" vertical="center" wrapText="1"/>
    </xf>
    <xf numFmtId="0" fontId="5" fillId="0" borderId="41" xfId="1" applyFont="1" applyBorder="1" applyAlignment="1">
      <alignment horizontal="left" vertical="center"/>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0" xfId="1" applyFont="1" applyAlignment="1">
      <alignment horizontal="center" vertical="top"/>
    </xf>
    <xf numFmtId="0" fontId="5" fillId="0" borderId="0" xfId="1" applyFont="1" applyAlignment="1">
      <alignment horizontal="left" vertical="top"/>
    </xf>
    <xf numFmtId="0" fontId="5" fillId="2" borderId="15" xfId="1" applyFont="1" applyFill="1" applyBorder="1" applyAlignment="1">
      <alignment horizontal="center" vertical="center" textRotation="255" wrapText="1"/>
    </xf>
    <xf numFmtId="0" fontId="5" fillId="2" borderId="14" xfId="1" applyFont="1" applyFill="1" applyBorder="1" applyAlignment="1">
      <alignment horizontal="center" vertical="center" textRotation="255" wrapText="1"/>
    </xf>
    <xf numFmtId="0" fontId="5" fillId="2" borderId="13" xfId="1" applyFont="1" applyFill="1" applyBorder="1" applyAlignment="1">
      <alignment horizontal="center" vertical="center" textRotation="255" wrapText="1"/>
    </xf>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5" fillId="2" borderId="4" xfId="1" applyFont="1" applyFill="1" applyBorder="1" applyAlignment="1">
      <alignment horizontal="center" wrapText="1"/>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22" fillId="2" borderId="8" xfId="1" applyFont="1" applyFill="1" applyBorder="1" applyAlignment="1">
      <alignment horizontal="left" vertical="top" wrapText="1"/>
    </xf>
    <xf numFmtId="0" fontId="22" fillId="2" borderId="0" xfId="1" applyFont="1" applyFill="1" applyAlignment="1">
      <alignment horizontal="left" vertical="top" wrapText="1"/>
    </xf>
    <xf numFmtId="0" fontId="22" fillId="2" borderId="9" xfId="1" applyFont="1" applyFill="1" applyBorder="1" applyAlignment="1">
      <alignment horizontal="left" vertical="top" wrapText="1"/>
    </xf>
    <xf numFmtId="0" fontId="22" fillId="2" borderId="10" xfId="1" applyFont="1" applyFill="1" applyBorder="1" applyAlignment="1">
      <alignment horizontal="left" vertical="top" wrapText="1"/>
    </xf>
    <xf numFmtId="0" fontId="22" fillId="2" borderId="11" xfId="1" applyFont="1" applyFill="1" applyBorder="1" applyAlignment="1">
      <alignment horizontal="left" vertical="top" wrapText="1"/>
    </xf>
    <xf numFmtId="0" fontId="22" fillId="2" borderId="12" xfId="1" applyFont="1" applyFill="1" applyBorder="1" applyAlignment="1">
      <alignment horizontal="left" vertical="top" wrapText="1"/>
    </xf>
    <xf numFmtId="0" fontId="5" fillId="0" borderId="0" xfId="1" applyFont="1" applyAlignment="1">
      <alignment horizontal="center" wrapText="1"/>
    </xf>
    <xf numFmtId="0" fontId="5" fillId="0" borderId="50" xfId="1" applyFont="1" applyBorder="1" applyAlignment="1">
      <alignment horizontal="center" wrapText="1"/>
    </xf>
    <xf numFmtId="0" fontId="5" fillId="0" borderId="82" xfId="1" applyFont="1" applyBorder="1" applyAlignment="1">
      <alignment horizontal="left" wrapText="1"/>
    </xf>
    <xf numFmtId="0" fontId="5" fillId="0" borderId="9" xfId="1" applyFont="1" applyBorder="1" applyAlignment="1">
      <alignment horizontal="left" wrapText="1"/>
    </xf>
    <xf numFmtId="0" fontId="5" fillId="0" borderId="52" xfId="1" applyFont="1" applyBorder="1" applyAlignment="1">
      <alignment horizontal="center"/>
    </xf>
    <xf numFmtId="0" fontId="5" fillId="0" borderId="53" xfId="1" applyFont="1" applyBorder="1" applyAlignment="1">
      <alignment horizontal="center"/>
    </xf>
    <xf numFmtId="0" fontId="5" fillId="0" borderId="56" xfId="1" applyFont="1" applyBorder="1" applyAlignment="1">
      <alignment horizontal="center"/>
    </xf>
    <xf numFmtId="0" fontId="5" fillId="0" borderId="45" xfId="1" applyFont="1" applyBorder="1" applyAlignment="1">
      <alignment horizontal="center"/>
    </xf>
    <xf numFmtId="0" fontId="5" fillId="0" borderId="46" xfId="1" applyFont="1" applyBorder="1" applyAlignment="1">
      <alignment horizontal="center"/>
    </xf>
    <xf numFmtId="0" fontId="5" fillId="0" borderId="58" xfId="1" applyFont="1" applyBorder="1" applyAlignment="1">
      <alignment horizontal="center"/>
    </xf>
    <xf numFmtId="0" fontId="22" fillId="0" borderId="43" xfId="1" applyFont="1" applyBorder="1" applyAlignment="1">
      <alignment horizontal="center" wrapText="1"/>
    </xf>
    <xf numFmtId="0" fontId="22" fillId="0" borderId="16" xfId="1" applyFont="1" applyBorder="1" applyAlignment="1">
      <alignment horizontal="center" wrapText="1"/>
    </xf>
    <xf numFmtId="14" fontId="22" fillId="0" borderId="43" xfId="1" applyNumberFormat="1" applyFont="1" applyBorder="1" applyAlignment="1">
      <alignment horizontal="center" wrapText="1"/>
    </xf>
    <xf numFmtId="0" fontId="22" fillId="0" borderId="3" xfId="1" applyFont="1" applyBorder="1" applyAlignment="1">
      <alignment horizontal="center" wrapText="1"/>
    </xf>
    <xf numFmtId="0" fontId="22" fillId="0" borderId="4" xfId="1" applyFont="1" applyBorder="1" applyAlignment="1">
      <alignment horizontal="center" wrapText="1"/>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4" xfId="1" applyFont="1" applyBorder="1" applyAlignment="1">
      <alignment horizontal="center" vertical="center"/>
    </xf>
    <xf numFmtId="14" fontId="22" fillId="0" borderId="2" xfId="1" applyNumberFormat="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5" fillId="3" borderId="6" xfId="1" applyFont="1" applyFill="1" applyBorder="1" applyAlignment="1">
      <alignment horizontal="center" vertical="center" wrapText="1"/>
    </xf>
    <xf numFmtId="0" fontId="5" fillId="3" borderId="6" xfId="1" applyFont="1" applyFill="1" applyBorder="1" applyAlignment="1">
      <alignment horizontal="left" vertical="center" wrapText="1"/>
    </xf>
    <xf numFmtId="0" fontId="5" fillId="3" borderId="70" xfId="1" applyFont="1" applyFill="1" applyBorder="1" applyAlignment="1">
      <alignment horizontal="left" vertical="center" wrapText="1"/>
    </xf>
    <xf numFmtId="0" fontId="5" fillId="3" borderId="4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5" xfId="1" applyFont="1" applyFill="1" applyBorder="1" applyAlignment="1">
      <alignment horizontal="left" vertical="center" wrapText="1"/>
    </xf>
    <xf numFmtId="0" fontId="5" fillId="3" borderId="71"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3" borderId="35" xfId="1" applyFont="1" applyFill="1" applyBorder="1" applyAlignment="1">
      <alignment horizontal="left" vertical="center" wrapText="1"/>
    </xf>
    <xf numFmtId="0" fontId="5" fillId="3" borderId="69" xfId="1" applyFont="1" applyFill="1" applyBorder="1" applyAlignment="1">
      <alignment horizontal="left" vertical="center" wrapText="1"/>
    </xf>
    <xf numFmtId="0" fontId="5" fillId="0" borderId="75" xfId="1" applyFont="1" applyBorder="1" applyAlignment="1">
      <alignment horizontal="left" vertical="center" wrapText="1"/>
    </xf>
    <xf numFmtId="0" fontId="22" fillId="0" borderId="6" xfId="1" applyFont="1" applyBorder="1" applyAlignment="1">
      <alignment horizontal="center" vertical="center" wrapText="1"/>
    </xf>
    <xf numFmtId="49" fontId="22" fillId="0" borderId="6" xfId="1" applyNumberFormat="1" applyFont="1" applyBorder="1" applyAlignment="1">
      <alignment horizontal="center" vertical="center" wrapText="1"/>
    </xf>
    <xf numFmtId="0" fontId="5" fillId="0" borderId="70" xfId="1" applyFont="1" applyBorder="1" applyAlignment="1">
      <alignment horizontal="left" vertical="center" wrapText="1"/>
    </xf>
    <xf numFmtId="0" fontId="22" fillId="0" borderId="40" xfId="1" applyFont="1" applyBorder="1" applyAlignment="1">
      <alignment horizontal="left" vertical="center" wrapText="1"/>
    </xf>
    <xf numFmtId="0" fontId="22" fillId="0" borderId="25" xfId="1" applyFont="1" applyBorder="1" applyAlignment="1">
      <alignment horizontal="left" vertical="center" wrapText="1"/>
    </xf>
    <xf numFmtId="0" fontId="22" fillId="0" borderId="71" xfId="1" applyFont="1" applyBorder="1" applyAlignment="1">
      <alignment horizontal="left" vertical="center" wrapText="1"/>
    </xf>
    <xf numFmtId="0" fontId="5" fillId="0" borderId="76" xfId="1" applyFont="1" applyBorder="1" applyAlignment="1">
      <alignment horizontal="left" vertical="center" wrapText="1"/>
    </xf>
    <xf numFmtId="0" fontId="5" fillId="0" borderId="77" xfId="1" applyFont="1" applyBorder="1" applyAlignment="1">
      <alignment horizontal="left" vertical="center" wrapText="1"/>
    </xf>
    <xf numFmtId="0" fontId="5" fillId="0" borderId="78" xfId="1" applyFont="1" applyBorder="1" applyAlignment="1">
      <alignment horizontal="left" vertical="center" wrapText="1"/>
    </xf>
    <xf numFmtId="0" fontId="5" fillId="3" borderId="1"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73" xfId="1" applyFont="1" applyFill="1" applyBorder="1" applyAlignment="1">
      <alignment horizontal="center" vertical="center"/>
    </xf>
    <xf numFmtId="0" fontId="22" fillId="0" borderId="1" xfId="1" applyFont="1" applyBorder="1" applyAlignment="1">
      <alignment horizontal="left" wrapText="1"/>
    </xf>
    <xf numFmtId="0" fontId="22" fillId="0" borderId="81" xfId="1" applyFont="1" applyBorder="1" applyAlignment="1">
      <alignment horizontal="left" wrapText="1"/>
    </xf>
    <xf numFmtId="0" fontId="5" fillId="0" borderId="62" xfId="1" applyFont="1" applyBorder="1" applyAlignment="1">
      <alignment horizontal="center" vertical="center" textRotation="255" shrinkToFit="1"/>
    </xf>
    <xf numFmtId="0" fontId="5" fillId="0" borderId="68" xfId="1" applyFont="1" applyBorder="1" applyAlignment="1">
      <alignment horizontal="center" vertical="center" textRotation="255" shrinkToFit="1"/>
    </xf>
    <xf numFmtId="0" fontId="5" fillId="0" borderId="74" xfId="1" applyFont="1" applyBorder="1" applyAlignment="1">
      <alignment horizontal="center" vertical="center" textRotation="255" shrinkToFit="1"/>
    </xf>
    <xf numFmtId="0" fontId="5" fillId="0" borderId="63" xfId="1" applyFont="1" applyBorder="1" applyAlignment="1">
      <alignment horizontal="left" vertical="center" wrapText="1"/>
    </xf>
    <xf numFmtId="0" fontId="5" fillId="0" borderId="64" xfId="1" applyFont="1" applyBorder="1" applyAlignment="1">
      <alignment horizontal="left" vertical="center" wrapText="1"/>
    </xf>
    <xf numFmtId="0" fontId="5" fillId="0" borderId="79" xfId="1" applyFont="1" applyBorder="1" applyAlignment="1">
      <alignment horizontal="left" vertical="center" wrapText="1"/>
    </xf>
    <xf numFmtId="0" fontId="22" fillId="0" borderId="65" xfId="1" applyFont="1" applyBorder="1" applyAlignment="1">
      <alignment horizontal="left" vertical="center" wrapText="1"/>
    </xf>
    <xf numFmtId="0" fontId="22" fillId="0" borderId="66" xfId="1" applyFont="1" applyBorder="1" applyAlignment="1">
      <alignment horizontal="left" vertical="center" wrapText="1"/>
    </xf>
    <xf numFmtId="0" fontId="22" fillId="0" borderId="67" xfId="1" applyFont="1" applyBorder="1" applyAlignment="1">
      <alignment horizontal="left" vertical="center" wrapText="1"/>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22" fillId="0" borderId="80" xfId="1" applyFont="1" applyBorder="1" applyAlignment="1">
      <alignment horizontal="left" vertical="center" wrapText="1"/>
    </xf>
    <xf numFmtId="0" fontId="5" fillId="0" borderId="62" xfId="1" applyFont="1" applyBorder="1" applyAlignment="1">
      <alignment horizontal="center" vertical="center" textRotation="255" wrapText="1"/>
    </xf>
    <xf numFmtId="0" fontId="5" fillId="0" borderId="68" xfId="1" applyFont="1" applyBorder="1" applyAlignment="1">
      <alignment horizontal="center" vertical="center" textRotation="255" wrapText="1"/>
    </xf>
    <xf numFmtId="0" fontId="5" fillId="0" borderId="74" xfId="1" applyFont="1" applyBorder="1" applyAlignment="1">
      <alignment horizontal="center" vertical="center" textRotation="255" wrapText="1"/>
    </xf>
    <xf numFmtId="0" fontId="4" fillId="0" borderId="64" xfId="1" applyBorder="1" applyAlignment="1">
      <alignment horizontal="left" vertical="center" wrapText="1"/>
    </xf>
    <xf numFmtId="0" fontId="5" fillId="0" borderId="69" xfId="1" applyFont="1" applyBorder="1" applyAlignment="1">
      <alignment horizontal="left" vertical="center" wrapText="1"/>
    </xf>
    <xf numFmtId="0" fontId="22" fillId="0" borderId="2" xfId="1" applyFont="1" applyBorder="1" applyAlignment="1">
      <alignment horizontal="center" vertical="center"/>
    </xf>
    <xf numFmtId="0" fontId="22" fillId="0" borderId="73" xfId="1" applyFont="1" applyBorder="1" applyAlignment="1">
      <alignment horizontal="center" vertical="center"/>
    </xf>
    <xf numFmtId="0" fontId="10" fillId="3" borderId="1" xfId="1" applyFont="1" applyFill="1" applyBorder="1" applyAlignment="1">
      <alignment horizontal="left" vertical="center" wrapText="1"/>
    </xf>
    <xf numFmtId="0" fontId="22" fillId="0" borderId="2" xfId="1" applyFont="1" applyBorder="1" applyAlignment="1">
      <alignment horizontal="center"/>
    </xf>
    <xf numFmtId="0" fontId="22" fillId="0" borderId="3" xfId="1" applyFont="1" applyBorder="1" applyAlignment="1">
      <alignment horizontal="center"/>
    </xf>
    <xf numFmtId="0" fontId="22" fillId="0" borderId="4" xfId="1" applyFont="1" applyBorder="1" applyAlignment="1">
      <alignment horizontal="center"/>
    </xf>
    <xf numFmtId="0" fontId="22" fillId="0" borderId="73" xfId="1" applyFont="1" applyBorder="1" applyAlignment="1">
      <alignment horizontal="center"/>
    </xf>
    <xf numFmtId="0" fontId="4" fillId="0" borderId="75" xfId="1" applyBorder="1" applyAlignment="1">
      <alignment horizontal="left" vertical="center" wrapText="1"/>
    </xf>
    <xf numFmtId="0" fontId="5" fillId="0" borderId="73" xfId="1" applyFont="1" applyBorder="1" applyAlignment="1">
      <alignment horizontal="center" vertical="center"/>
    </xf>
    <xf numFmtId="0" fontId="22" fillId="2" borderId="2" xfId="1" applyFont="1" applyFill="1" applyBorder="1" applyAlignment="1">
      <alignment horizontal="center" wrapText="1"/>
    </xf>
    <xf numFmtId="0" fontId="22" fillId="2" borderId="3" xfId="1" applyFont="1" applyFill="1" applyBorder="1" applyAlignment="1">
      <alignment horizontal="center" wrapText="1"/>
    </xf>
    <xf numFmtId="0" fontId="22" fillId="2" borderId="4" xfId="1" applyFont="1" applyFill="1" applyBorder="1" applyAlignment="1">
      <alignment horizontal="center" wrapText="1"/>
    </xf>
    <xf numFmtId="0" fontId="5" fillId="2" borderId="73" xfId="1" applyFont="1" applyFill="1" applyBorder="1" applyAlignment="1">
      <alignment horizontal="center" wrapText="1"/>
    </xf>
    <xf numFmtId="0" fontId="5" fillId="0" borderId="72" xfId="1" applyFont="1" applyBorder="1" applyAlignment="1">
      <alignment horizontal="justify" vertical="center" wrapText="1"/>
    </xf>
    <xf numFmtId="0" fontId="22" fillId="0" borderId="65" xfId="1" applyFont="1" applyBorder="1" applyAlignment="1">
      <alignment horizontal="left" vertical="center"/>
    </xf>
    <xf numFmtId="0" fontId="22" fillId="0" borderId="66" xfId="1" applyFont="1" applyBorder="1" applyAlignment="1">
      <alignment horizontal="left" vertical="center"/>
    </xf>
    <xf numFmtId="0" fontId="22" fillId="0" borderId="67" xfId="1" applyFont="1" applyBorder="1" applyAlignment="1">
      <alignment horizontal="left" vertical="center"/>
    </xf>
    <xf numFmtId="0" fontId="22" fillId="0" borderId="34" xfId="1" applyFont="1" applyBorder="1" applyAlignment="1">
      <alignment horizontal="left" vertical="center"/>
    </xf>
    <xf numFmtId="0" fontId="22" fillId="0" borderId="35" xfId="1" applyFont="1" applyBorder="1" applyAlignment="1">
      <alignment horizontal="left" vertical="center"/>
    </xf>
    <xf numFmtId="0" fontId="22" fillId="0" borderId="69" xfId="1" applyFont="1" applyBorder="1" applyAlignment="1">
      <alignment horizontal="left" vertical="center"/>
    </xf>
    <xf numFmtId="0" fontId="22" fillId="0" borderId="0" xfId="1" applyFont="1" applyAlignment="1">
      <alignment horizontal="left" vertical="top"/>
    </xf>
    <xf numFmtId="0" fontId="22" fillId="0" borderId="0" xfId="1" applyFont="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22" fillId="0" borderId="0" xfId="1" applyFont="1" applyAlignment="1">
      <alignment horizontal="center" vertical="center"/>
    </xf>
    <xf numFmtId="0" fontId="10" fillId="0" borderId="0" xfId="1" applyFont="1" applyAlignment="1">
      <alignment horizontal="left"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13"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center"/>
    </xf>
    <xf numFmtId="0" fontId="5" fillId="0" borderId="4" xfId="1" applyFont="1" applyBorder="1" applyAlignment="1">
      <alignment horizontal="left" vertical="center"/>
    </xf>
    <xf numFmtId="0" fontId="5" fillId="0" borderId="0" xfId="1" applyFont="1" applyAlignment="1">
      <alignment horizontal="center" vertical="top" wrapText="1"/>
    </xf>
    <xf numFmtId="0" fontId="5" fillId="0" borderId="9" xfId="1" applyFont="1" applyBorder="1" applyAlignment="1">
      <alignment horizontal="center" vertical="top" wrapText="1"/>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horizontal="left" vertical="top"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 xfId="1" applyFont="1" applyBorder="1" applyAlignment="1">
      <alignment vertical="center" wrapText="1"/>
    </xf>
    <xf numFmtId="0" fontId="8" fillId="0" borderId="3" xfId="1" applyFont="1" applyBorder="1" applyAlignment="1">
      <alignment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5" fillId="0" borderId="5" xfId="1" applyFont="1" applyBorder="1" applyAlignment="1">
      <alignment horizontal="center" vertical="center" textRotation="255"/>
    </xf>
    <xf numFmtId="0" fontId="5" fillId="0" borderId="7"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10" xfId="1" applyFont="1" applyBorder="1" applyAlignment="1">
      <alignment horizontal="center" vertical="center" textRotation="255"/>
    </xf>
    <xf numFmtId="0" fontId="5" fillId="0" borderId="12" xfId="1" applyFont="1" applyBorder="1" applyAlignment="1">
      <alignment horizontal="center" vertical="center" textRotation="255"/>
    </xf>
    <xf numFmtId="0" fontId="8" fillId="0" borderId="3" xfId="1" applyFont="1" applyBorder="1" applyAlignment="1">
      <alignment vertical="center" wrapText="1"/>
    </xf>
    <xf numFmtId="0" fontId="8" fillId="0" borderId="4" xfId="1" applyFont="1" applyBorder="1" applyAlignment="1">
      <alignment vertical="center" wrapText="1"/>
    </xf>
    <xf numFmtId="0" fontId="5" fillId="0" borderId="4" xfId="1" applyFont="1" applyBorder="1" applyAlignment="1">
      <alignment horizontal="center" vertical="center" textRotation="255"/>
    </xf>
    <xf numFmtId="0" fontId="5" fillId="0" borderId="8" xfId="1" applyFont="1" applyBorder="1" applyAlignment="1">
      <alignment horizontal="left" vertical="center"/>
    </xf>
    <xf numFmtId="0" fontId="5" fillId="0" borderId="9" xfId="1" applyFont="1" applyBorder="1" applyAlignment="1">
      <alignment horizontal="left" vertical="center"/>
    </xf>
    <xf numFmtId="0" fontId="10" fillId="0" borderId="5" xfId="1" applyFont="1" applyBorder="1" applyAlignment="1">
      <alignment wrapText="1"/>
    </xf>
    <xf numFmtId="0" fontId="10" fillId="0" borderId="6" xfId="1" applyFont="1" applyBorder="1" applyAlignment="1">
      <alignment wrapText="1"/>
    </xf>
    <xf numFmtId="0" fontId="10" fillId="0" borderId="7" xfId="1" applyFont="1" applyBorder="1" applyAlignment="1">
      <alignment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8" xfId="1" applyFont="1" applyBorder="1" applyAlignment="1">
      <alignment vertical="top" wrapText="1"/>
    </xf>
    <xf numFmtId="0" fontId="10" fillId="0" borderId="0" xfId="1" applyFont="1" applyAlignment="1">
      <alignment vertical="top" wrapText="1"/>
    </xf>
    <xf numFmtId="0" fontId="10" fillId="0" borderId="9"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12" xfId="1" applyFont="1" applyBorder="1" applyAlignment="1">
      <alignment vertical="top" wrapText="1"/>
    </xf>
    <xf numFmtId="0" fontId="5"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10" fillId="0" borderId="1" xfId="1" applyFont="1" applyBorder="1" applyAlignment="1">
      <alignment vertical="center" wrapText="1"/>
    </xf>
    <xf numFmtId="0" fontId="10" fillId="0" borderId="1" xfId="1" applyFont="1" applyBorder="1" applyAlignment="1">
      <alignment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10" fillId="0" borderId="4" xfId="1" applyFont="1" applyBorder="1" applyAlignment="1">
      <alignment vertical="center" wrapText="1"/>
    </xf>
    <xf numFmtId="0" fontId="10" fillId="0" borderId="0" xfId="1" applyFont="1" applyAlignment="1">
      <alignment horizontal="left" vertical="center" wrapText="1"/>
    </xf>
    <xf numFmtId="0" fontId="5" fillId="0" borderId="8" xfId="1" applyFont="1" applyBorder="1" applyAlignment="1">
      <alignment vertical="center" wrapText="1"/>
    </xf>
    <xf numFmtId="0" fontId="5" fillId="0" borderId="0" xfId="1" applyFont="1" applyAlignment="1">
      <alignment vertical="center" wrapText="1"/>
    </xf>
    <xf numFmtId="0" fontId="5" fillId="0" borderId="9" xfId="1" applyFont="1" applyBorder="1" applyAlignment="1">
      <alignment vertical="center" wrapText="1"/>
    </xf>
    <xf numFmtId="0" fontId="5" fillId="0" borderId="0" xfId="1" applyFont="1" applyAlignment="1">
      <alignment horizontal="center" vertical="center" wrapText="1"/>
    </xf>
    <xf numFmtId="0" fontId="19" fillId="0" borderId="0" xfId="9" applyFont="1" applyAlignment="1">
      <alignment vertical="top" wrapText="1"/>
    </xf>
    <xf numFmtId="0" fontId="14" fillId="0" borderId="15" xfId="9" applyFont="1" applyBorder="1" applyAlignment="1">
      <alignment horizontal="center" vertical="center" wrapText="1"/>
    </xf>
    <xf numFmtId="0" fontId="14" fillId="0" borderId="14" xfId="9" applyFont="1" applyBorder="1" applyAlignment="1">
      <alignment horizontal="center" vertical="center" wrapText="1"/>
    </xf>
    <xf numFmtId="0" fontId="14" fillId="0" borderId="13" xfId="9" applyFont="1" applyBorder="1" applyAlignment="1">
      <alignment horizontal="center" vertical="center" wrapText="1"/>
    </xf>
    <xf numFmtId="0" fontId="17" fillId="0" borderId="15" xfId="9" applyFont="1" applyBorder="1" applyAlignment="1">
      <alignment wrapText="1"/>
    </xf>
    <xf numFmtId="0" fontId="17" fillId="0" borderId="14" xfId="9" applyFont="1" applyBorder="1" applyAlignment="1">
      <alignment wrapText="1"/>
    </xf>
    <xf numFmtId="0" fontId="17" fillId="0" borderId="13" xfId="9" applyFont="1" applyBorder="1" applyAlignment="1">
      <alignment wrapText="1"/>
    </xf>
    <xf numFmtId="0" fontId="19" fillId="0" borderId="0" xfId="9" applyFont="1" applyBorder="1" applyAlignment="1">
      <alignment vertical="top" wrapText="1"/>
    </xf>
    <xf numFmtId="0" fontId="14" fillId="0" borderId="15" xfId="9" applyFont="1" applyBorder="1" applyAlignment="1">
      <alignment vertical="center" wrapText="1"/>
    </xf>
    <xf numFmtId="0" fontId="17" fillId="0" borderId="14" xfId="9" applyFont="1" applyBorder="1" applyAlignment="1">
      <alignment vertical="center" wrapText="1"/>
    </xf>
    <xf numFmtId="0" fontId="17" fillId="0" borderId="13" xfId="9" applyFont="1" applyBorder="1" applyAlignment="1">
      <alignment vertical="center" wrapText="1"/>
    </xf>
    <xf numFmtId="0" fontId="17" fillId="0" borderId="15" xfId="9" applyFont="1" applyBorder="1" applyAlignment="1">
      <alignment horizontal="left" vertical="center" wrapText="1"/>
    </xf>
    <xf numFmtId="0" fontId="16" fillId="0" borderId="0" xfId="9" applyFont="1" applyAlignment="1">
      <alignment horizontal="center"/>
    </xf>
    <xf numFmtId="0" fontId="18" fillId="0" borderId="15" xfId="9" applyFont="1" applyBorder="1" applyAlignment="1">
      <alignment horizontal="justify" vertical="top" wrapText="1"/>
    </xf>
    <xf numFmtId="0" fontId="17" fillId="0" borderId="14" xfId="9" applyFont="1" applyBorder="1" applyAlignment="1">
      <alignment horizontal="justify" vertical="top" wrapText="1"/>
    </xf>
    <xf numFmtId="0" fontId="14" fillId="0" borderId="15" xfId="9" applyFont="1" applyBorder="1" applyAlignment="1">
      <alignment horizontal="justify" vertical="top" wrapText="1"/>
    </xf>
    <xf numFmtId="0" fontId="17" fillId="0" borderId="13" xfId="9" applyFont="1" applyBorder="1" applyAlignment="1">
      <alignment horizontal="justify" vertical="top" wrapText="1"/>
    </xf>
    <xf numFmtId="0" fontId="5" fillId="0" borderId="5" xfId="1" applyFont="1" applyBorder="1" applyAlignment="1">
      <alignment vertical="center" wrapText="1"/>
    </xf>
    <xf numFmtId="0" fontId="5" fillId="0" borderId="10" xfId="1" applyFont="1" applyBorder="1" applyAlignment="1">
      <alignment vertical="center" wrapText="1"/>
    </xf>
  </cellXfs>
  <cellStyles count="12">
    <cellStyle name="パーセント 2" xfId="4" xr:uid="{00000000-0005-0000-0000-000000000000}"/>
    <cellStyle name="ハイパーリンク" xfId="10"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2" xfId="11" xr:uid="{00000000-0005-0000-0000-000006000000}"/>
    <cellStyle name="標準 3" xfId="2" xr:uid="{00000000-0005-0000-0000-000007000000}"/>
    <cellStyle name="標準 4" xfId="8" xr:uid="{00000000-0005-0000-0000-000008000000}"/>
    <cellStyle name="標準 4 2" xfId="6" xr:uid="{00000000-0005-0000-0000-000009000000}"/>
    <cellStyle name="標準 5" xfId="5" xr:uid="{00000000-0005-0000-0000-00000A000000}"/>
    <cellStyle name="標準_申請書・付表(__訪問介護）"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8324850" y="3384550"/>
          <a:ext cx="0" cy="215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73050" y="8178800"/>
          <a:ext cx="81724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155950" y="1095376"/>
          <a:ext cx="1562100" cy="3492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715250" y="2397125"/>
          <a:ext cx="1987550" cy="35877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05650" y="4378325"/>
          <a:ext cx="2606675" cy="35877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600-000005000000}"/>
            </a:ext>
          </a:extLst>
        </xdr:cNvPr>
        <xdr:cNvSpPr/>
      </xdr:nvSpPr>
      <xdr:spPr>
        <a:xfrm>
          <a:off x="7321550" y="7127875"/>
          <a:ext cx="3429000" cy="194627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600-000006000000}"/>
            </a:ext>
          </a:extLst>
        </xdr:cNvPr>
        <xdr:cNvSpPr/>
      </xdr:nvSpPr>
      <xdr:spPr>
        <a:xfrm>
          <a:off x="4162425" y="7099300"/>
          <a:ext cx="2997200" cy="8890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x14ac:dyDescent="0.55000000000000004"/>
  <sheetData>
    <row r="1" spans="1:12" x14ac:dyDescent="0.55000000000000004">
      <c r="A1" t="s">
        <v>270</v>
      </c>
    </row>
    <row r="2" spans="1:12" ht="8.25" customHeight="1" x14ac:dyDescent="0.55000000000000004"/>
    <row r="3" spans="1:12" x14ac:dyDescent="0.55000000000000004">
      <c r="A3" t="s">
        <v>114</v>
      </c>
      <c r="C3" t="s">
        <v>322</v>
      </c>
    </row>
    <row r="4" spans="1:12" ht="21" customHeight="1" x14ac:dyDescent="0.55000000000000004">
      <c r="C4" t="s">
        <v>387</v>
      </c>
    </row>
    <row r="5" spans="1:12" ht="21" customHeight="1" x14ac:dyDescent="0.55000000000000004"/>
    <row r="6" spans="1:12" ht="38.15" customHeight="1" x14ac:dyDescent="0.55000000000000004">
      <c r="A6" s="195" t="s">
        <v>115</v>
      </c>
      <c r="C6" s="300" t="s">
        <v>323</v>
      </c>
      <c r="D6" s="300"/>
      <c r="E6" s="300"/>
      <c r="F6" s="300"/>
      <c r="G6" s="300"/>
      <c r="H6" s="300"/>
      <c r="I6" s="300"/>
      <c r="J6" s="300"/>
      <c r="K6" s="300"/>
      <c r="L6" s="300"/>
    </row>
    <row r="7" spans="1:12" ht="38.15" customHeight="1" x14ac:dyDescent="0.55000000000000004">
      <c r="C7" s="301" t="s">
        <v>324</v>
      </c>
      <c r="D7" s="301"/>
      <c r="E7" s="301"/>
      <c r="F7" s="301"/>
      <c r="G7" s="301"/>
      <c r="H7" s="301"/>
      <c r="I7" s="301"/>
      <c r="J7" s="301"/>
      <c r="K7" s="301"/>
      <c r="L7" s="301"/>
    </row>
    <row r="8" spans="1:12" x14ac:dyDescent="0.55000000000000004">
      <c r="C8" t="s">
        <v>325</v>
      </c>
    </row>
    <row r="9" spans="1:12" ht="38.15" customHeight="1" x14ac:dyDescent="0.55000000000000004">
      <c r="C9" s="301" t="s">
        <v>385</v>
      </c>
      <c r="D9" s="301"/>
      <c r="E9" s="301"/>
      <c r="F9" s="301"/>
      <c r="G9" s="301"/>
      <c r="H9" s="301"/>
      <c r="I9" s="301"/>
      <c r="J9" s="301"/>
      <c r="K9" s="301"/>
      <c r="L9" s="301"/>
    </row>
    <row r="12" spans="1:12" ht="8.25" customHeight="1" x14ac:dyDescent="0.55000000000000004"/>
    <row r="13" spans="1:12" x14ac:dyDescent="0.55000000000000004">
      <c r="A13" t="s">
        <v>116</v>
      </c>
      <c r="C13" t="s">
        <v>326</v>
      </c>
    </row>
    <row r="14" spans="1:12" x14ac:dyDescent="0.55000000000000004">
      <c r="C14" s="196" t="s">
        <v>327</v>
      </c>
    </row>
    <row r="17" spans="1:3" ht="8.25" customHeight="1" x14ac:dyDescent="0.55000000000000004"/>
    <row r="18" spans="1:3" x14ac:dyDescent="0.55000000000000004">
      <c r="A18" t="s">
        <v>117</v>
      </c>
      <c r="C18" t="s">
        <v>118</v>
      </c>
    </row>
    <row r="20" spans="1:3" ht="8.25" customHeight="1" x14ac:dyDescent="0.55000000000000004"/>
    <row r="21" spans="1:3" x14ac:dyDescent="0.55000000000000004">
      <c r="A21" t="s">
        <v>328</v>
      </c>
      <c r="C21" t="s">
        <v>329</v>
      </c>
    </row>
    <row r="22" spans="1:3" x14ac:dyDescent="0.55000000000000004">
      <c r="C22" t="s">
        <v>330</v>
      </c>
    </row>
  </sheetData>
  <mergeCells count="3">
    <mergeCell ref="C6:L6"/>
    <mergeCell ref="C7:L7"/>
    <mergeCell ref="C9:L9"/>
  </mergeCells>
  <phoneticPr fontId="2"/>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123"/>
  <sheetViews>
    <sheetView view="pageBreakPreview" zoomScaleNormal="100" zoomScaleSheetLayoutView="100" workbookViewId="0">
      <selection activeCell="H10" sqref="H10"/>
    </sheetView>
  </sheetViews>
  <sheetFormatPr defaultColWidth="3.08203125" defaultRowHeight="13" x14ac:dyDescent="0.2"/>
  <cols>
    <col min="1" max="1" width="1.08203125" style="6" customWidth="1"/>
    <col min="2" max="2" width="2.75" style="133" customWidth="1"/>
    <col min="3" max="6" width="3.08203125" style="6"/>
    <col min="7" max="7" width="1.25" style="6" customWidth="1"/>
    <col min="8" max="23" width="3.08203125" style="6"/>
    <col min="24" max="29" width="4.25" style="6" customWidth="1"/>
    <col min="30" max="30" width="2.75" style="6" customWidth="1"/>
    <col min="31" max="31" width="1.08203125" style="6" customWidth="1"/>
    <col min="32" max="256" width="3.08203125" style="6"/>
    <col min="257" max="257" width="1.08203125" style="6" customWidth="1"/>
    <col min="258" max="258" width="2.75" style="6" customWidth="1"/>
    <col min="259" max="262" width="3.08203125" style="6"/>
    <col min="263" max="263" width="1.25" style="6" customWidth="1"/>
    <col min="264" max="279" width="3.08203125" style="6"/>
    <col min="280" max="285" width="4.25" style="6" customWidth="1"/>
    <col min="286" max="286" width="2.75" style="6" customWidth="1"/>
    <col min="287" max="287" width="1.08203125" style="6" customWidth="1"/>
    <col min="288" max="512" width="3.08203125" style="6"/>
    <col min="513" max="513" width="1.08203125" style="6" customWidth="1"/>
    <col min="514" max="514" width="2.75" style="6" customWidth="1"/>
    <col min="515" max="518" width="3.08203125" style="6"/>
    <col min="519" max="519" width="1.25" style="6" customWidth="1"/>
    <col min="520" max="535" width="3.08203125" style="6"/>
    <col min="536" max="541" width="4.25" style="6" customWidth="1"/>
    <col min="542" max="542" width="2.75" style="6" customWidth="1"/>
    <col min="543" max="543" width="1.08203125" style="6" customWidth="1"/>
    <col min="544" max="768" width="3.08203125" style="6"/>
    <col min="769" max="769" width="1.08203125" style="6" customWidth="1"/>
    <col min="770" max="770" width="2.75" style="6" customWidth="1"/>
    <col min="771" max="774" width="3.08203125" style="6"/>
    <col min="775" max="775" width="1.25" style="6" customWidth="1"/>
    <col min="776" max="791" width="3.08203125" style="6"/>
    <col min="792" max="797" width="4.25" style="6" customWidth="1"/>
    <col min="798" max="798" width="2.75" style="6" customWidth="1"/>
    <col min="799" max="799" width="1.08203125" style="6" customWidth="1"/>
    <col min="800" max="1024" width="3.08203125" style="6"/>
    <col min="1025" max="1025" width="1.08203125" style="6" customWidth="1"/>
    <col min="1026" max="1026" width="2.75" style="6" customWidth="1"/>
    <col min="1027" max="1030" width="3.08203125" style="6"/>
    <col min="1031" max="1031" width="1.25" style="6" customWidth="1"/>
    <col min="1032" max="1047" width="3.08203125" style="6"/>
    <col min="1048" max="1053" width="4.25" style="6" customWidth="1"/>
    <col min="1054" max="1054" width="2.75" style="6" customWidth="1"/>
    <col min="1055" max="1055" width="1.08203125" style="6" customWidth="1"/>
    <col min="1056" max="1280" width="3.08203125" style="6"/>
    <col min="1281" max="1281" width="1.08203125" style="6" customWidth="1"/>
    <col min="1282" max="1282" width="2.75" style="6" customWidth="1"/>
    <col min="1283" max="1286" width="3.08203125" style="6"/>
    <col min="1287" max="1287" width="1.25" style="6" customWidth="1"/>
    <col min="1288" max="1303" width="3.08203125" style="6"/>
    <col min="1304" max="1309" width="4.25" style="6" customWidth="1"/>
    <col min="1310" max="1310" width="2.75" style="6" customWidth="1"/>
    <col min="1311" max="1311" width="1.08203125" style="6" customWidth="1"/>
    <col min="1312" max="1536" width="3.08203125" style="6"/>
    <col min="1537" max="1537" width="1.08203125" style="6" customWidth="1"/>
    <col min="1538" max="1538" width="2.75" style="6" customWidth="1"/>
    <col min="1539" max="1542" width="3.08203125" style="6"/>
    <col min="1543" max="1543" width="1.25" style="6" customWidth="1"/>
    <col min="1544" max="1559" width="3.08203125" style="6"/>
    <col min="1560" max="1565" width="4.25" style="6" customWidth="1"/>
    <col min="1566" max="1566" width="2.75" style="6" customWidth="1"/>
    <col min="1567" max="1567" width="1.08203125" style="6" customWidth="1"/>
    <col min="1568" max="1792" width="3.08203125" style="6"/>
    <col min="1793" max="1793" width="1.08203125" style="6" customWidth="1"/>
    <col min="1794" max="1794" width="2.75" style="6" customWidth="1"/>
    <col min="1795" max="1798" width="3.08203125" style="6"/>
    <col min="1799" max="1799" width="1.25" style="6" customWidth="1"/>
    <col min="1800" max="1815" width="3.08203125" style="6"/>
    <col min="1816" max="1821" width="4.25" style="6" customWidth="1"/>
    <col min="1822" max="1822" width="2.75" style="6" customWidth="1"/>
    <col min="1823" max="1823" width="1.08203125" style="6" customWidth="1"/>
    <col min="1824" max="2048" width="3.08203125" style="6"/>
    <col min="2049" max="2049" width="1.08203125" style="6" customWidth="1"/>
    <col min="2050" max="2050" width="2.75" style="6" customWidth="1"/>
    <col min="2051" max="2054" width="3.08203125" style="6"/>
    <col min="2055" max="2055" width="1.25" style="6" customWidth="1"/>
    <col min="2056" max="2071" width="3.08203125" style="6"/>
    <col min="2072" max="2077" width="4.25" style="6" customWidth="1"/>
    <col min="2078" max="2078" width="2.75" style="6" customWidth="1"/>
    <col min="2079" max="2079" width="1.08203125" style="6" customWidth="1"/>
    <col min="2080" max="2304" width="3.08203125" style="6"/>
    <col min="2305" max="2305" width="1.08203125" style="6" customWidth="1"/>
    <col min="2306" max="2306" width="2.75" style="6" customWidth="1"/>
    <col min="2307" max="2310" width="3.08203125" style="6"/>
    <col min="2311" max="2311" width="1.25" style="6" customWidth="1"/>
    <col min="2312" max="2327" width="3.08203125" style="6"/>
    <col min="2328" max="2333" width="4.25" style="6" customWidth="1"/>
    <col min="2334" max="2334" width="2.75" style="6" customWidth="1"/>
    <col min="2335" max="2335" width="1.08203125" style="6" customWidth="1"/>
    <col min="2336" max="2560" width="3.08203125" style="6"/>
    <col min="2561" max="2561" width="1.08203125" style="6" customWidth="1"/>
    <col min="2562" max="2562" width="2.75" style="6" customWidth="1"/>
    <col min="2563" max="2566" width="3.08203125" style="6"/>
    <col min="2567" max="2567" width="1.25" style="6" customWidth="1"/>
    <col min="2568" max="2583" width="3.08203125" style="6"/>
    <col min="2584" max="2589" width="4.25" style="6" customWidth="1"/>
    <col min="2590" max="2590" width="2.75" style="6" customWidth="1"/>
    <col min="2591" max="2591" width="1.08203125" style="6" customWidth="1"/>
    <col min="2592" max="2816" width="3.08203125" style="6"/>
    <col min="2817" max="2817" width="1.08203125" style="6" customWidth="1"/>
    <col min="2818" max="2818" width="2.75" style="6" customWidth="1"/>
    <col min="2819" max="2822" width="3.08203125" style="6"/>
    <col min="2823" max="2823" width="1.25" style="6" customWidth="1"/>
    <col min="2824" max="2839" width="3.08203125" style="6"/>
    <col min="2840" max="2845" width="4.25" style="6" customWidth="1"/>
    <col min="2846" max="2846" width="2.75" style="6" customWidth="1"/>
    <col min="2847" max="2847" width="1.08203125" style="6" customWidth="1"/>
    <col min="2848" max="3072" width="3.08203125" style="6"/>
    <col min="3073" max="3073" width="1.08203125" style="6" customWidth="1"/>
    <col min="3074" max="3074" width="2.75" style="6" customWidth="1"/>
    <col min="3075" max="3078" width="3.08203125" style="6"/>
    <col min="3079" max="3079" width="1.25" style="6" customWidth="1"/>
    <col min="3080" max="3095" width="3.08203125" style="6"/>
    <col min="3096" max="3101" width="4.25" style="6" customWidth="1"/>
    <col min="3102" max="3102" width="2.75" style="6" customWidth="1"/>
    <col min="3103" max="3103" width="1.08203125" style="6" customWidth="1"/>
    <col min="3104" max="3328" width="3.08203125" style="6"/>
    <col min="3329" max="3329" width="1.08203125" style="6" customWidth="1"/>
    <col min="3330" max="3330" width="2.75" style="6" customWidth="1"/>
    <col min="3331" max="3334" width="3.08203125" style="6"/>
    <col min="3335" max="3335" width="1.25" style="6" customWidth="1"/>
    <col min="3336" max="3351" width="3.08203125" style="6"/>
    <col min="3352" max="3357" width="4.25" style="6" customWidth="1"/>
    <col min="3358" max="3358" width="2.75" style="6" customWidth="1"/>
    <col min="3359" max="3359" width="1.08203125" style="6" customWidth="1"/>
    <col min="3360" max="3584" width="3.08203125" style="6"/>
    <col min="3585" max="3585" width="1.08203125" style="6" customWidth="1"/>
    <col min="3586" max="3586" width="2.75" style="6" customWidth="1"/>
    <col min="3587" max="3590" width="3.08203125" style="6"/>
    <col min="3591" max="3591" width="1.25" style="6" customWidth="1"/>
    <col min="3592" max="3607" width="3.08203125" style="6"/>
    <col min="3608" max="3613" width="4.25" style="6" customWidth="1"/>
    <col min="3614" max="3614" width="2.75" style="6" customWidth="1"/>
    <col min="3615" max="3615" width="1.08203125" style="6" customWidth="1"/>
    <col min="3616" max="3840" width="3.08203125" style="6"/>
    <col min="3841" max="3841" width="1.08203125" style="6" customWidth="1"/>
    <col min="3842" max="3842" width="2.75" style="6" customWidth="1"/>
    <col min="3843" max="3846" width="3.08203125" style="6"/>
    <col min="3847" max="3847" width="1.25" style="6" customWidth="1"/>
    <col min="3848" max="3863" width="3.08203125" style="6"/>
    <col min="3864" max="3869" width="4.25" style="6" customWidth="1"/>
    <col min="3870" max="3870" width="2.75" style="6" customWidth="1"/>
    <col min="3871" max="3871" width="1.08203125" style="6" customWidth="1"/>
    <col min="3872" max="4096" width="3.08203125" style="6"/>
    <col min="4097" max="4097" width="1.08203125" style="6" customWidth="1"/>
    <col min="4098" max="4098" width="2.75" style="6" customWidth="1"/>
    <col min="4099" max="4102" width="3.08203125" style="6"/>
    <col min="4103" max="4103" width="1.25" style="6" customWidth="1"/>
    <col min="4104" max="4119" width="3.08203125" style="6"/>
    <col min="4120" max="4125" width="4.25" style="6" customWidth="1"/>
    <col min="4126" max="4126" width="2.75" style="6" customWidth="1"/>
    <col min="4127" max="4127" width="1.08203125" style="6" customWidth="1"/>
    <col min="4128" max="4352" width="3.08203125" style="6"/>
    <col min="4353" max="4353" width="1.08203125" style="6" customWidth="1"/>
    <col min="4354" max="4354" width="2.75" style="6" customWidth="1"/>
    <col min="4355" max="4358" width="3.08203125" style="6"/>
    <col min="4359" max="4359" width="1.25" style="6" customWidth="1"/>
    <col min="4360" max="4375" width="3.08203125" style="6"/>
    <col min="4376" max="4381" width="4.25" style="6" customWidth="1"/>
    <col min="4382" max="4382" width="2.75" style="6" customWidth="1"/>
    <col min="4383" max="4383" width="1.08203125" style="6" customWidth="1"/>
    <col min="4384" max="4608" width="3.08203125" style="6"/>
    <col min="4609" max="4609" width="1.08203125" style="6" customWidth="1"/>
    <col min="4610" max="4610" width="2.75" style="6" customWidth="1"/>
    <col min="4611" max="4614" width="3.08203125" style="6"/>
    <col min="4615" max="4615" width="1.25" style="6" customWidth="1"/>
    <col min="4616" max="4631" width="3.08203125" style="6"/>
    <col min="4632" max="4637" width="4.25" style="6" customWidth="1"/>
    <col min="4638" max="4638" width="2.75" style="6" customWidth="1"/>
    <col min="4639" max="4639" width="1.08203125" style="6" customWidth="1"/>
    <col min="4640" max="4864" width="3.08203125" style="6"/>
    <col min="4865" max="4865" width="1.08203125" style="6" customWidth="1"/>
    <col min="4866" max="4866" width="2.75" style="6" customWidth="1"/>
    <col min="4867" max="4870" width="3.08203125" style="6"/>
    <col min="4871" max="4871" width="1.25" style="6" customWidth="1"/>
    <col min="4872" max="4887" width="3.08203125" style="6"/>
    <col min="4888" max="4893" width="4.25" style="6" customWidth="1"/>
    <col min="4894" max="4894" width="2.75" style="6" customWidth="1"/>
    <col min="4895" max="4895" width="1.08203125" style="6" customWidth="1"/>
    <col min="4896" max="5120" width="3.08203125" style="6"/>
    <col min="5121" max="5121" width="1.08203125" style="6" customWidth="1"/>
    <col min="5122" max="5122" width="2.75" style="6" customWidth="1"/>
    <col min="5123" max="5126" width="3.08203125" style="6"/>
    <col min="5127" max="5127" width="1.25" style="6" customWidth="1"/>
    <col min="5128" max="5143" width="3.08203125" style="6"/>
    <col min="5144" max="5149" width="4.25" style="6" customWidth="1"/>
    <col min="5150" max="5150" width="2.75" style="6" customWidth="1"/>
    <col min="5151" max="5151" width="1.08203125" style="6" customWidth="1"/>
    <col min="5152" max="5376" width="3.08203125" style="6"/>
    <col min="5377" max="5377" width="1.08203125" style="6" customWidth="1"/>
    <col min="5378" max="5378" width="2.75" style="6" customWidth="1"/>
    <col min="5379" max="5382" width="3.08203125" style="6"/>
    <col min="5383" max="5383" width="1.25" style="6" customWidth="1"/>
    <col min="5384" max="5399" width="3.08203125" style="6"/>
    <col min="5400" max="5405" width="4.25" style="6" customWidth="1"/>
    <col min="5406" max="5406" width="2.75" style="6" customWidth="1"/>
    <col min="5407" max="5407" width="1.08203125" style="6" customWidth="1"/>
    <col min="5408" max="5632" width="3.08203125" style="6"/>
    <col min="5633" max="5633" width="1.08203125" style="6" customWidth="1"/>
    <col min="5634" max="5634" width="2.75" style="6" customWidth="1"/>
    <col min="5635" max="5638" width="3.08203125" style="6"/>
    <col min="5639" max="5639" width="1.25" style="6" customWidth="1"/>
    <col min="5640" max="5655" width="3.08203125" style="6"/>
    <col min="5656" max="5661" width="4.25" style="6" customWidth="1"/>
    <col min="5662" max="5662" width="2.75" style="6" customWidth="1"/>
    <col min="5663" max="5663" width="1.08203125" style="6" customWidth="1"/>
    <col min="5664" max="5888" width="3.08203125" style="6"/>
    <col min="5889" max="5889" width="1.08203125" style="6" customWidth="1"/>
    <col min="5890" max="5890" width="2.75" style="6" customWidth="1"/>
    <col min="5891" max="5894" width="3.08203125" style="6"/>
    <col min="5895" max="5895" width="1.25" style="6" customWidth="1"/>
    <col min="5896" max="5911" width="3.08203125" style="6"/>
    <col min="5912" max="5917" width="4.25" style="6" customWidth="1"/>
    <col min="5918" max="5918" width="2.75" style="6" customWidth="1"/>
    <col min="5919" max="5919" width="1.08203125" style="6" customWidth="1"/>
    <col min="5920" max="6144" width="3.08203125" style="6"/>
    <col min="6145" max="6145" width="1.08203125" style="6" customWidth="1"/>
    <col min="6146" max="6146" width="2.75" style="6" customWidth="1"/>
    <col min="6147" max="6150" width="3.08203125" style="6"/>
    <col min="6151" max="6151" width="1.25" style="6" customWidth="1"/>
    <col min="6152" max="6167" width="3.08203125" style="6"/>
    <col min="6168" max="6173" width="4.25" style="6" customWidth="1"/>
    <col min="6174" max="6174" width="2.75" style="6" customWidth="1"/>
    <col min="6175" max="6175" width="1.08203125" style="6" customWidth="1"/>
    <col min="6176" max="6400" width="3.08203125" style="6"/>
    <col min="6401" max="6401" width="1.08203125" style="6" customWidth="1"/>
    <col min="6402" max="6402" width="2.75" style="6" customWidth="1"/>
    <col min="6403" max="6406" width="3.08203125" style="6"/>
    <col min="6407" max="6407" width="1.25" style="6" customWidth="1"/>
    <col min="6408" max="6423" width="3.08203125" style="6"/>
    <col min="6424" max="6429" width="4.25" style="6" customWidth="1"/>
    <col min="6430" max="6430" width="2.75" style="6" customWidth="1"/>
    <col min="6431" max="6431" width="1.08203125" style="6" customWidth="1"/>
    <col min="6432" max="6656" width="3.08203125" style="6"/>
    <col min="6657" max="6657" width="1.08203125" style="6" customWidth="1"/>
    <col min="6658" max="6658" width="2.75" style="6" customWidth="1"/>
    <col min="6659" max="6662" width="3.08203125" style="6"/>
    <col min="6663" max="6663" width="1.25" style="6" customWidth="1"/>
    <col min="6664" max="6679" width="3.08203125" style="6"/>
    <col min="6680" max="6685" width="4.25" style="6" customWidth="1"/>
    <col min="6686" max="6686" width="2.75" style="6" customWidth="1"/>
    <col min="6687" max="6687" width="1.08203125" style="6" customWidth="1"/>
    <col min="6688" max="6912" width="3.08203125" style="6"/>
    <col min="6913" max="6913" width="1.08203125" style="6" customWidth="1"/>
    <col min="6914" max="6914" width="2.75" style="6" customWidth="1"/>
    <col min="6915" max="6918" width="3.08203125" style="6"/>
    <col min="6919" max="6919" width="1.25" style="6" customWidth="1"/>
    <col min="6920" max="6935" width="3.08203125" style="6"/>
    <col min="6936" max="6941" width="4.25" style="6" customWidth="1"/>
    <col min="6942" max="6942" width="2.75" style="6" customWidth="1"/>
    <col min="6943" max="6943" width="1.08203125" style="6" customWidth="1"/>
    <col min="6944" max="7168" width="3.08203125" style="6"/>
    <col min="7169" max="7169" width="1.08203125" style="6" customWidth="1"/>
    <col min="7170" max="7170" width="2.75" style="6" customWidth="1"/>
    <col min="7171" max="7174" width="3.08203125" style="6"/>
    <col min="7175" max="7175" width="1.25" style="6" customWidth="1"/>
    <col min="7176" max="7191" width="3.08203125" style="6"/>
    <col min="7192" max="7197" width="4.25" style="6" customWidth="1"/>
    <col min="7198" max="7198" width="2.75" style="6" customWidth="1"/>
    <col min="7199" max="7199" width="1.08203125" style="6" customWidth="1"/>
    <col min="7200" max="7424" width="3.08203125" style="6"/>
    <col min="7425" max="7425" width="1.08203125" style="6" customWidth="1"/>
    <col min="7426" max="7426" width="2.75" style="6" customWidth="1"/>
    <col min="7427" max="7430" width="3.08203125" style="6"/>
    <col min="7431" max="7431" width="1.25" style="6" customWidth="1"/>
    <col min="7432" max="7447" width="3.08203125" style="6"/>
    <col min="7448" max="7453" width="4.25" style="6" customWidth="1"/>
    <col min="7454" max="7454" width="2.75" style="6" customWidth="1"/>
    <col min="7455" max="7455" width="1.08203125" style="6" customWidth="1"/>
    <col min="7456" max="7680" width="3.08203125" style="6"/>
    <col min="7681" max="7681" width="1.08203125" style="6" customWidth="1"/>
    <col min="7682" max="7682" width="2.75" style="6" customWidth="1"/>
    <col min="7683" max="7686" width="3.08203125" style="6"/>
    <col min="7687" max="7687" width="1.25" style="6" customWidth="1"/>
    <col min="7688" max="7703" width="3.08203125" style="6"/>
    <col min="7704" max="7709" width="4.25" style="6" customWidth="1"/>
    <col min="7710" max="7710" width="2.75" style="6" customWidth="1"/>
    <col min="7711" max="7711" width="1.08203125" style="6" customWidth="1"/>
    <col min="7712" max="7936" width="3.08203125" style="6"/>
    <col min="7937" max="7937" width="1.08203125" style="6" customWidth="1"/>
    <col min="7938" max="7938" width="2.75" style="6" customWidth="1"/>
    <col min="7939" max="7942" width="3.08203125" style="6"/>
    <col min="7943" max="7943" width="1.25" style="6" customWidth="1"/>
    <col min="7944" max="7959" width="3.08203125" style="6"/>
    <col min="7960" max="7965" width="4.25" style="6" customWidth="1"/>
    <col min="7966" max="7966" width="2.75" style="6" customWidth="1"/>
    <col min="7967" max="7967" width="1.08203125" style="6" customWidth="1"/>
    <col min="7968" max="8192" width="3.08203125" style="6"/>
    <col min="8193" max="8193" width="1.08203125" style="6" customWidth="1"/>
    <col min="8194" max="8194" width="2.75" style="6" customWidth="1"/>
    <col min="8195" max="8198" width="3.08203125" style="6"/>
    <col min="8199" max="8199" width="1.25" style="6" customWidth="1"/>
    <col min="8200" max="8215" width="3.08203125" style="6"/>
    <col min="8216" max="8221" width="4.25" style="6" customWidth="1"/>
    <col min="8222" max="8222" width="2.75" style="6" customWidth="1"/>
    <col min="8223" max="8223" width="1.08203125" style="6" customWidth="1"/>
    <col min="8224" max="8448" width="3.08203125" style="6"/>
    <col min="8449" max="8449" width="1.08203125" style="6" customWidth="1"/>
    <col min="8450" max="8450" width="2.75" style="6" customWidth="1"/>
    <col min="8451" max="8454" width="3.08203125" style="6"/>
    <col min="8455" max="8455" width="1.25" style="6" customWidth="1"/>
    <col min="8456" max="8471" width="3.08203125" style="6"/>
    <col min="8472" max="8477" width="4.25" style="6" customWidth="1"/>
    <col min="8478" max="8478" width="2.75" style="6" customWidth="1"/>
    <col min="8479" max="8479" width="1.08203125" style="6" customWidth="1"/>
    <col min="8480" max="8704" width="3.08203125" style="6"/>
    <col min="8705" max="8705" width="1.08203125" style="6" customWidth="1"/>
    <col min="8706" max="8706" width="2.75" style="6" customWidth="1"/>
    <col min="8707" max="8710" width="3.08203125" style="6"/>
    <col min="8711" max="8711" width="1.25" style="6" customWidth="1"/>
    <col min="8712" max="8727" width="3.08203125" style="6"/>
    <col min="8728" max="8733" width="4.25" style="6" customWidth="1"/>
    <col min="8734" max="8734" width="2.75" style="6" customWidth="1"/>
    <col min="8735" max="8735" width="1.08203125" style="6" customWidth="1"/>
    <col min="8736" max="8960" width="3.08203125" style="6"/>
    <col min="8961" max="8961" width="1.08203125" style="6" customWidth="1"/>
    <col min="8962" max="8962" width="2.75" style="6" customWidth="1"/>
    <col min="8963" max="8966" width="3.08203125" style="6"/>
    <col min="8967" max="8967" width="1.25" style="6" customWidth="1"/>
    <col min="8968" max="8983" width="3.08203125" style="6"/>
    <col min="8984" max="8989" width="4.25" style="6" customWidth="1"/>
    <col min="8990" max="8990" width="2.75" style="6" customWidth="1"/>
    <col min="8991" max="8991" width="1.08203125" style="6" customWidth="1"/>
    <col min="8992" max="9216" width="3.08203125" style="6"/>
    <col min="9217" max="9217" width="1.08203125" style="6" customWidth="1"/>
    <col min="9218" max="9218" width="2.75" style="6" customWidth="1"/>
    <col min="9219" max="9222" width="3.08203125" style="6"/>
    <col min="9223" max="9223" width="1.25" style="6" customWidth="1"/>
    <col min="9224" max="9239" width="3.08203125" style="6"/>
    <col min="9240" max="9245" width="4.25" style="6" customWidth="1"/>
    <col min="9246" max="9246" width="2.75" style="6" customWidth="1"/>
    <col min="9247" max="9247" width="1.08203125" style="6" customWidth="1"/>
    <col min="9248" max="9472" width="3.08203125" style="6"/>
    <col min="9473" max="9473" width="1.08203125" style="6" customWidth="1"/>
    <col min="9474" max="9474" width="2.75" style="6" customWidth="1"/>
    <col min="9475" max="9478" width="3.08203125" style="6"/>
    <col min="9479" max="9479" width="1.25" style="6" customWidth="1"/>
    <col min="9480" max="9495" width="3.08203125" style="6"/>
    <col min="9496" max="9501" width="4.25" style="6" customWidth="1"/>
    <col min="9502" max="9502" width="2.75" style="6" customWidth="1"/>
    <col min="9503" max="9503" width="1.08203125" style="6" customWidth="1"/>
    <col min="9504" max="9728" width="3.08203125" style="6"/>
    <col min="9729" max="9729" width="1.08203125" style="6" customWidth="1"/>
    <col min="9730" max="9730" width="2.75" style="6" customWidth="1"/>
    <col min="9731" max="9734" width="3.08203125" style="6"/>
    <col min="9735" max="9735" width="1.25" style="6" customWidth="1"/>
    <col min="9736" max="9751" width="3.08203125" style="6"/>
    <col min="9752" max="9757" width="4.25" style="6" customWidth="1"/>
    <col min="9758" max="9758" width="2.75" style="6" customWidth="1"/>
    <col min="9759" max="9759" width="1.08203125" style="6" customWidth="1"/>
    <col min="9760" max="9984" width="3.08203125" style="6"/>
    <col min="9985" max="9985" width="1.08203125" style="6" customWidth="1"/>
    <col min="9986" max="9986" width="2.75" style="6" customWidth="1"/>
    <col min="9987" max="9990" width="3.08203125" style="6"/>
    <col min="9991" max="9991" width="1.25" style="6" customWidth="1"/>
    <col min="9992" max="10007" width="3.08203125" style="6"/>
    <col min="10008" max="10013" width="4.25" style="6" customWidth="1"/>
    <col min="10014" max="10014" width="2.75" style="6" customWidth="1"/>
    <col min="10015" max="10015" width="1.08203125" style="6" customWidth="1"/>
    <col min="10016" max="10240" width="3.08203125" style="6"/>
    <col min="10241" max="10241" width="1.08203125" style="6" customWidth="1"/>
    <col min="10242" max="10242" width="2.75" style="6" customWidth="1"/>
    <col min="10243" max="10246" width="3.08203125" style="6"/>
    <col min="10247" max="10247" width="1.25" style="6" customWidth="1"/>
    <col min="10248" max="10263" width="3.08203125" style="6"/>
    <col min="10264" max="10269" width="4.25" style="6" customWidth="1"/>
    <col min="10270" max="10270" width="2.75" style="6" customWidth="1"/>
    <col min="10271" max="10271" width="1.08203125" style="6" customWidth="1"/>
    <col min="10272" max="10496" width="3.08203125" style="6"/>
    <col min="10497" max="10497" width="1.08203125" style="6" customWidth="1"/>
    <col min="10498" max="10498" width="2.75" style="6" customWidth="1"/>
    <col min="10499" max="10502" width="3.08203125" style="6"/>
    <col min="10503" max="10503" width="1.25" style="6" customWidth="1"/>
    <col min="10504" max="10519" width="3.08203125" style="6"/>
    <col min="10520" max="10525" width="4.25" style="6" customWidth="1"/>
    <col min="10526" max="10526" width="2.75" style="6" customWidth="1"/>
    <col min="10527" max="10527" width="1.08203125" style="6" customWidth="1"/>
    <col min="10528" max="10752" width="3.08203125" style="6"/>
    <col min="10753" max="10753" width="1.08203125" style="6" customWidth="1"/>
    <col min="10754" max="10754" width="2.75" style="6" customWidth="1"/>
    <col min="10755" max="10758" width="3.08203125" style="6"/>
    <col min="10759" max="10759" width="1.25" style="6" customWidth="1"/>
    <col min="10760" max="10775" width="3.08203125" style="6"/>
    <col min="10776" max="10781" width="4.25" style="6" customWidth="1"/>
    <col min="10782" max="10782" width="2.75" style="6" customWidth="1"/>
    <col min="10783" max="10783" width="1.08203125" style="6" customWidth="1"/>
    <col min="10784" max="11008" width="3.08203125" style="6"/>
    <col min="11009" max="11009" width="1.08203125" style="6" customWidth="1"/>
    <col min="11010" max="11010" width="2.75" style="6" customWidth="1"/>
    <col min="11011" max="11014" width="3.08203125" style="6"/>
    <col min="11015" max="11015" width="1.25" style="6" customWidth="1"/>
    <col min="11016" max="11031" width="3.08203125" style="6"/>
    <col min="11032" max="11037" width="4.25" style="6" customWidth="1"/>
    <col min="11038" max="11038" width="2.75" style="6" customWidth="1"/>
    <col min="11039" max="11039" width="1.08203125" style="6" customWidth="1"/>
    <col min="11040" max="11264" width="3.08203125" style="6"/>
    <col min="11265" max="11265" width="1.08203125" style="6" customWidth="1"/>
    <col min="11266" max="11266" width="2.75" style="6" customWidth="1"/>
    <col min="11267" max="11270" width="3.08203125" style="6"/>
    <col min="11271" max="11271" width="1.25" style="6" customWidth="1"/>
    <col min="11272" max="11287" width="3.08203125" style="6"/>
    <col min="11288" max="11293" width="4.25" style="6" customWidth="1"/>
    <col min="11294" max="11294" width="2.75" style="6" customWidth="1"/>
    <col min="11295" max="11295" width="1.08203125" style="6" customWidth="1"/>
    <col min="11296" max="11520" width="3.08203125" style="6"/>
    <col min="11521" max="11521" width="1.08203125" style="6" customWidth="1"/>
    <col min="11522" max="11522" width="2.75" style="6" customWidth="1"/>
    <col min="11523" max="11526" width="3.08203125" style="6"/>
    <col min="11527" max="11527" width="1.25" style="6" customWidth="1"/>
    <col min="11528" max="11543" width="3.08203125" style="6"/>
    <col min="11544" max="11549" width="4.25" style="6" customWidth="1"/>
    <col min="11550" max="11550" width="2.75" style="6" customWidth="1"/>
    <col min="11551" max="11551" width="1.08203125" style="6" customWidth="1"/>
    <col min="11552" max="11776" width="3.08203125" style="6"/>
    <col min="11777" max="11777" width="1.08203125" style="6" customWidth="1"/>
    <col min="11778" max="11778" width="2.75" style="6" customWidth="1"/>
    <col min="11779" max="11782" width="3.08203125" style="6"/>
    <col min="11783" max="11783" width="1.25" style="6" customWidth="1"/>
    <col min="11784" max="11799" width="3.08203125" style="6"/>
    <col min="11800" max="11805" width="4.25" style="6" customWidth="1"/>
    <col min="11806" max="11806" width="2.75" style="6" customWidth="1"/>
    <col min="11807" max="11807" width="1.08203125" style="6" customWidth="1"/>
    <col min="11808" max="12032" width="3.08203125" style="6"/>
    <col min="12033" max="12033" width="1.08203125" style="6" customWidth="1"/>
    <col min="12034" max="12034" width="2.75" style="6" customWidth="1"/>
    <col min="12035" max="12038" width="3.08203125" style="6"/>
    <col min="12039" max="12039" width="1.25" style="6" customWidth="1"/>
    <col min="12040" max="12055" width="3.08203125" style="6"/>
    <col min="12056" max="12061" width="4.25" style="6" customWidth="1"/>
    <col min="12062" max="12062" width="2.75" style="6" customWidth="1"/>
    <col min="12063" max="12063" width="1.08203125" style="6" customWidth="1"/>
    <col min="12064" max="12288" width="3.08203125" style="6"/>
    <col min="12289" max="12289" width="1.08203125" style="6" customWidth="1"/>
    <col min="12290" max="12290" width="2.75" style="6" customWidth="1"/>
    <col min="12291" max="12294" width="3.08203125" style="6"/>
    <col min="12295" max="12295" width="1.25" style="6" customWidth="1"/>
    <col min="12296" max="12311" width="3.08203125" style="6"/>
    <col min="12312" max="12317" width="4.25" style="6" customWidth="1"/>
    <col min="12318" max="12318" width="2.75" style="6" customWidth="1"/>
    <col min="12319" max="12319" width="1.08203125" style="6" customWidth="1"/>
    <col min="12320" max="12544" width="3.08203125" style="6"/>
    <col min="12545" max="12545" width="1.08203125" style="6" customWidth="1"/>
    <col min="12546" max="12546" width="2.75" style="6" customWidth="1"/>
    <col min="12547" max="12550" width="3.08203125" style="6"/>
    <col min="12551" max="12551" width="1.25" style="6" customWidth="1"/>
    <col min="12552" max="12567" width="3.08203125" style="6"/>
    <col min="12568" max="12573" width="4.25" style="6" customWidth="1"/>
    <col min="12574" max="12574" width="2.75" style="6" customWidth="1"/>
    <col min="12575" max="12575" width="1.08203125" style="6" customWidth="1"/>
    <col min="12576" max="12800" width="3.08203125" style="6"/>
    <col min="12801" max="12801" width="1.08203125" style="6" customWidth="1"/>
    <col min="12802" max="12802" width="2.75" style="6" customWidth="1"/>
    <col min="12803" max="12806" width="3.08203125" style="6"/>
    <col min="12807" max="12807" width="1.25" style="6" customWidth="1"/>
    <col min="12808" max="12823" width="3.08203125" style="6"/>
    <col min="12824" max="12829" width="4.25" style="6" customWidth="1"/>
    <col min="12830" max="12830" width="2.75" style="6" customWidth="1"/>
    <col min="12831" max="12831" width="1.08203125" style="6" customWidth="1"/>
    <col min="12832" max="13056" width="3.08203125" style="6"/>
    <col min="13057" max="13057" width="1.08203125" style="6" customWidth="1"/>
    <col min="13058" max="13058" width="2.75" style="6" customWidth="1"/>
    <col min="13059" max="13062" width="3.08203125" style="6"/>
    <col min="13063" max="13063" width="1.25" style="6" customWidth="1"/>
    <col min="13064" max="13079" width="3.08203125" style="6"/>
    <col min="13080" max="13085" width="4.25" style="6" customWidth="1"/>
    <col min="13086" max="13086" width="2.75" style="6" customWidth="1"/>
    <col min="13087" max="13087" width="1.08203125" style="6" customWidth="1"/>
    <col min="13088" max="13312" width="3.08203125" style="6"/>
    <col min="13313" max="13313" width="1.08203125" style="6" customWidth="1"/>
    <col min="13314" max="13314" width="2.75" style="6" customWidth="1"/>
    <col min="13315" max="13318" width="3.08203125" style="6"/>
    <col min="13319" max="13319" width="1.25" style="6" customWidth="1"/>
    <col min="13320" max="13335" width="3.08203125" style="6"/>
    <col min="13336" max="13341" width="4.25" style="6" customWidth="1"/>
    <col min="13342" max="13342" width="2.75" style="6" customWidth="1"/>
    <col min="13343" max="13343" width="1.08203125" style="6" customWidth="1"/>
    <col min="13344" max="13568" width="3.08203125" style="6"/>
    <col min="13569" max="13569" width="1.08203125" style="6" customWidth="1"/>
    <col min="13570" max="13570" width="2.75" style="6" customWidth="1"/>
    <col min="13571" max="13574" width="3.08203125" style="6"/>
    <col min="13575" max="13575" width="1.25" style="6" customWidth="1"/>
    <col min="13576" max="13591" width="3.08203125" style="6"/>
    <col min="13592" max="13597" width="4.25" style="6" customWidth="1"/>
    <col min="13598" max="13598" width="2.75" style="6" customWidth="1"/>
    <col min="13599" max="13599" width="1.08203125" style="6" customWidth="1"/>
    <col min="13600" max="13824" width="3.08203125" style="6"/>
    <col min="13825" max="13825" width="1.08203125" style="6" customWidth="1"/>
    <col min="13826" max="13826" width="2.75" style="6" customWidth="1"/>
    <col min="13827" max="13830" width="3.08203125" style="6"/>
    <col min="13831" max="13831" width="1.25" style="6" customWidth="1"/>
    <col min="13832" max="13847" width="3.08203125" style="6"/>
    <col min="13848" max="13853" width="4.25" style="6" customWidth="1"/>
    <col min="13854" max="13854" width="2.75" style="6" customWidth="1"/>
    <col min="13855" max="13855" width="1.08203125" style="6" customWidth="1"/>
    <col min="13856" max="14080" width="3.08203125" style="6"/>
    <col min="14081" max="14081" width="1.08203125" style="6" customWidth="1"/>
    <col min="14082" max="14082" width="2.75" style="6" customWidth="1"/>
    <col min="14083" max="14086" width="3.08203125" style="6"/>
    <col min="14087" max="14087" width="1.25" style="6" customWidth="1"/>
    <col min="14088" max="14103" width="3.08203125" style="6"/>
    <col min="14104" max="14109" width="4.25" style="6" customWidth="1"/>
    <col min="14110" max="14110" width="2.75" style="6" customWidth="1"/>
    <col min="14111" max="14111" width="1.08203125" style="6" customWidth="1"/>
    <col min="14112" max="14336" width="3.08203125" style="6"/>
    <col min="14337" max="14337" width="1.08203125" style="6" customWidth="1"/>
    <col min="14338" max="14338" width="2.75" style="6" customWidth="1"/>
    <col min="14339" max="14342" width="3.08203125" style="6"/>
    <col min="14343" max="14343" width="1.25" style="6" customWidth="1"/>
    <col min="14344" max="14359" width="3.08203125" style="6"/>
    <col min="14360" max="14365" width="4.25" style="6" customWidth="1"/>
    <col min="14366" max="14366" width="2.75" style="6" customWidth="1"/>
    <col min="14367" max="14367" width="1.08203125" style="6" customWidth="1"/>
    <col min="14368" max="14592" width="3.08203125" style="6"/>
    <col min="14593" max="14593" width="1.08203125" style="6" customWidth="1"/>
    <col min="14594" max="14594" width="2.75" style="6" customWidth="1"/>
    <col min="14595" max="14598" width="3.08203125" style="6"/>
    <col min="14599" max="14599" width="1.25" style="6" customWidth="1"/>
    <col min="14600" max="14615" width="3.08203125" style="6"/>
    <col min="14616" max="14621" width="4.25" style="6" customWidth="1"/>
    <col min="14622" max="14622" width="2.75" style="6" customWidth="1"/>
    <col min="14623" max="14623" width="1.08203125" style="6" customWidth="1"/>
    <col min="14624" max="14848" width="3.08203125" style="6"/>
    <col min="14849" max="14849" width="1.08203125" style="6" customWidth="1"/>
    <col min="14850" max="14850" width="2.75" style="6" customWidth="1"/>
    <col min="14851" max="14854" width="3.08203125" style="6"/>
    <col min="14855" max="14855" width="1.25" style="6" customWidth="1"/>
    <col min="14856" max="14871" width="3.08203125" style="6"/>
    <col min="14872" max="14877" width="4.25" style="6" customWidth="1"/>
    <col min="14878" max="14878" width="2.75" style="6" customWidth="1"/>
    <col min="14879" max="14879" width="1.08203125" style="6" customWidth="1"/>
    <col min="14880" max="15104" width="3.08203125" style="6"/>
    <col min="15105" max="15105" width="1.08203125" style="6" customWidth="1"/>
    <col min="15106" max="15106" width="2.75" style="6" customWidth="1"/>
    <col min="15107" max="15110" width="3.08203125" style="6"/>
    <col min="15111" max="15111" width="1.25" style="6" customWidth="1"/>
    <col min="15112" max="15127" width="3.08203125" style="6"/>
    <col min="15128" max="15133" width="4.25" style="6" customWidth="1"/>
    <col min="15134" max="15134" width="2.75" style="6" customWidth="1"/>
    <col min="15135" max="15135" width="1.08203125" style="6" customWidth="1"/>
    <col min="15136" max="15360" width="3.08203125" style="6"/>
    <col min="15361" max="15361" width="1.08203125" style="6" customWidth="1"/>
    <col min="15362" max="15362" width="2.75" style="6" customWidth="1"/>
    <col min="15363" max="15366" width="3.08203125" style="6"/>
    <col min="15367" max="15367" width="1.25" style="6" customWidth="1"/>
    <col min="15368" max="15383" width="3.08203125" style="6"/>
    <col min="15384" max="15389" width="4.25" style="6" customWidth="1"/>
    <col min="15390" max="15390" width="2.75" style="6" customWidth="1"/>
    <col min="15391" max="15391" width="1.08203125" style="6" customWidth="1"/>
    <col min="15392" max="15616" width="3.08203125" style="6"/>
    <col min="15617" max="15617" width="1.08203125" style="6" customWidth="1"/>
    <col min="15618" max="15618" width="2.75" style="6" customWidth="1"/>
    <col min="15619" max="15622" width="3.08203125" style="6"/>
    <col min="15623" max="15623" width="1.25" style="6" customWidth="1"/>
    <col min="15624" max="15639" width="3.08203125" style="6"/>
    <col min="15640" max="15645" width="4.25" style="6" customWidth="1"/>
    <col min="15646" max="15646" width="2.75" style="6" customWidth="1"/>
    <col min="15647" max="15647" width="1.08203125" style="6" customWidth="1"/>
    <col min="15648" max="15872" width="3.08203125" style="6"/>
    <col min="15873" max="15873" width="1.08203125" style="6" customWidth="1"/>
    <col min="15874" max="15874" width="2.75" style="6" customWidth="1"/>
    <col min="15875" max="15878" width="3.08203125" style="6"/>
    <col min="15879" max="15879" width="1.25" style="6" customWidth="1"/>
    <col min="15880" max="15895" width="3.08203125" style="6"/>
    <col min="15896" max="15901" width="4.25" style="6" customWidth="1"/>
    <col min="15902" max="15902" width="2.75" style="6" customWidth="1"/>
    <col min="15903" max="15903" width="1.08203125" style="6" customWidth="1"/>
    <col min="15904" max="16128" width="3.08203125" style="6"/>
    <col min="16129" max="16129" width="1.08203125" style="6" customWidth="1"/>
    <col min="16130" max="16130" width="2.75" style="6" customWidth="1"/>
    <col min="16131" max="16134" width="3.08203125" style="6"/>
    <col min="16135" max="16135" width="1.25" style="6" customWidth="1"/>
    <col min="16136" max="16151" width="3.08203125" style="6"/>
    <col min="16152" max="16157" width="4.25" style="6" customWidth="1"/>
    <col min="16158" max="16158" width="2.75" style="6" customWidth="1"/>
    <col min="16159" max="16159" width="1.08203125" style="6" customWidth="1"/>
    <col min="16160" max="16384" width="3.08203125" style="6"/>
  </cols>
  <sheetData>
    <row r="1" spans="1:30" s="62" customFormat="1" x14ac:dyDescent="0.55000000000000004">
      <c r="A1" s="188"/>
    </row>
    <row r="2" spans="1:30" s="62" customFormat="1" x14ac:dyDescent="0.55000000000000004">
      <c r="B2" s="62" t="s">
        <v>314</v>
      </c>
    </row>
    <row r="3" spans="1:30" s="62" customFormat="1" x14ac:dyDescent="0.55000000000000004">
      <c r="X3" s="29" t="s">
        <v>16</v>
      </c>
      <c r="Y3" s="64"/>
      <c r="Z3" s="64" t="s">
        <v>17</v>
      </c>
      <c r="AA3" s="64"/>
      <c r="AB3" s="64" t="s">
        <v>18</v>
      </c>
      <c r="AC3" s="64"/>
      <c r="AD3" s="64" t="s">
        <v>19</v>
      </c>
    </row>
    <row r="4" spans="1:30" s="62" customFormat="1" x14ac:dyDescent="0.55000000000000004">
      <c r="AD4" s="29"/>
    </row>
    <row r="5" spans="1:30" s="62" customFormat="1" ht="27.75" customHeight="1" x14ac:dyDescent="0.55000000000000004">
      <c r="B5" s="771" t="s">
        <v>315</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row>
    <row r="6" spans="1:30" s="62" customFormat="1" x14ac:dyDescent="0.55000000000000004"/>
    <row r="7" spans="1:30" s="62" customFormat="1" ht="39.75" customHeight="1" x14ac:dyDescent="0.55000000000000004">
      <c r="B7" s="409" t="s">
        <v>21</v>
      </c>
      <c r="C7" s="409"/>
      <c r="D7" s="409"/>
      <c r="E7" s="409"/>
      <c r="F7" s="409"/>
      <c r="G7" s="713"/>
      <c r="H7" s="714"/>
      <c r="I7" s="714"/>
      <c r="J7" s="714"/>
      <c r="K7" s="714"/>
      <c r="L7" s="714"/>
      <c r="M7" s="714"/>
      <c r="N7" s="714"/>
      <c r="O7" s="714"/>
      <c r="P7" s="714"/>
      <c r="Q7" s="714"/>
      <c r="R7" s="714"/>
      <c r="S7" s="714"/>
      <c r="T7" s="714"/>
      <c r="U7" s="714"/>
      <c r="V7" s="714"/>
      <c r="W7" s="714"/>
      <c r="X7" s="714"/>
      <c r="Y7" s="714"/>
      <c r="Z7" s="714"/>
      <c r="AA7" s="714"/>
      <c r="AB7" s="714"/>
      <c r="AC7" s="714"/>
      <c r="AD7" s="716"/>
    </row>
    <row r="8" spans="1:30" ht="39.75" customHeight="1" x14ac:dyDescent="0.2">
      <c r="B8" s="406" t="s">
        <v>22</v>
      </c>
      <c r="C8" s="407"/>
      <c r="D8" s="407"/>
      <c r="E8" s="407"/>
      <c r="F8" s="408"/>
      <c r="G8" s="189"/>
      <c r="H8" s="141" t="s">
        <v>6</v>
      </c>
      <c r="I8" s="137" t="s">
        <v>7</v>
      </c>
      <c r="J8" s="137"/>
      <c r="K8" s="137"/>
      <c r="L8" s="137"/>
      <c r="M8" s="64" t="s">
        <v>6</v>
      </c>
      <c r="N8" s="137" t="s">
        <v>8</v>
      </c>
      <c r="O8" s="137"/>
      <c r="P8" s="137"/>
      <c r="Q8" s="137"/>
      <c r="R8" s="64" t="s">
        <v>6</v>
      </c>
      <c r="S8" s="137" t="s">
        <v>9</v>
      </c>
      <c r="T8" s="137"/>
      <c r="U8" s="137"/>
      <c r="V8" s="137"/>
      <c r="W8" s="137"/>
      <c r="X8" s="137"/>
      <c r="Y8" s="137"/>
      <c r="Z8" s="137"/>
      <c r="AA8" s="137"/>
      <c r="AB8" s="137"/>
      <c r="AC8" s="137"/>
      <c r="AD8" s="140"/>
    </row>
    <row r="9" spans="1:30" ht="39.75" customHeight="1" x14ac:dyDescent="0.2">
      <c r="B9" s="406" t="s">
        <v>185</v>
      </c>
      <c r="C9" s="407"/>
      <c r="D9" s="407"/>
      <c r="E9" s="407"/>
      <c r="F9" s="407"/>
      <c r="G9" s="189"/>
      <c r="H9" s="141" t="s">
        <v>6</v>
      </c>
      <c r="I9" s="137" t="s">
        <v>186</v>
      </c>
      <c r="J9" s="137"/>
      <c r="K9" s="137"/>
      <c r="L9" s="137"/>
      <c r="M9" s="137"/>
      <c r="N9" s="137"/>
      <c r="O9" s="137"/>
      <c r="P9" s="137"/>
      <c r="Q9" s="137"/>
      <c r="R9" s="137"/>
      <c r="S9" s="137"/>
      <c r="T9" s="137"/>
      <c r="U9" s="137"/>
      <c r="V9" s="137"/>
      <c r="W9" s="137"/>
      <c r="X9" s="137"/>
      <c r="Y9" s="137"/>
      <c r="Z9" s="137"/>
      <c r="AA9" s="137"/>
      <c r="AB9" s="137"/>
      <c r="AC9" s="137"/>
      <c r="AD9" s="140"/>
    </row>
    <row r="10" spans="1:30" s="62" customFormat="1" x14ac:dyDescent="0.55000000000000004"/>
    <row r="11" spans="1:30" s="62" customFormat="1" ht="10.5" customHeight="1" x14ac:dyDescent="0.55000000000000004">
      <c r="B11" s="70"/>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69"/>
    </row>
    <row r="12" spans="1:30" s="62" customFormat="1" ht="10.5" customHeight="1" x14ac:dyDescent="0.55000000000000004">
      <c r="B12" s="82"/>
      <c r="C12" s="70"/>
      <c r="D12" s="175"/>
      <c r="E12" s="175"/>
      <c r="F12" s="175"/>
      <c r="G12" s="70"/>
      <c r="H12" s="175"/>
      <c r="I12" s="175"/>
      <c r="J12" s="175"/>
      <c r="K12" s="175"/>
      <c r="L12" s="175"/>
      <c r="M12" s="175"/>
      <c r="N12" s="175"/>
      <c r="O12" s="175"/>
      <c r="P12" s="175"/>
      <c r="Q12" s="175"/>
      <c r="R12" s="175"/>
      <c r="S12" s="175"/>
      <c r="T12" s="175"/>
      <c r="U12" s="175"/>
      <c r="V12" s="175"/>
      <c r="W12" s="175"/>
      <c r="X12" s="175"/>
      <c r="Y12" s="175"/>
      <c r="Z12" s="69"/>
      <c r="AA12" s="175"/>
      <c r="AB12" s="175"/>
      <c r="AC12" s="69"/>
      <c r="AD12" s="65"/>
    </row>
    <row r="13" spans="1:30" s="62" customFormat="1" ht="32.25" customHeight="1" x14ac:dyDescent="0.55000000000000004">
      <c r="B13" s="190"/>
      <c r="C13" s="768" t="s">
        <v>187</v>
      </c>
      <c r="D13" s="769"/>
      <c r="E13" s="769"/>
      <c r="F13" s="770"/>
      <c r="H13" s="191" t="s">
        <v>13</v>
      </c>
      <c r="I13" s="762" t="s">
        <v>188</v>
      </c>
      <c r="J13" s="763"/>
      <c r="K13" s="763"/>
      <c r="L13" s="763"/>
      <c r="M13" s="763"/>
      <c r="N13" s="763"/>
      <c r="O13" s="763"/>
      <c r="P13" s="763"/>
      <c r="Q13" s="763"/>
      <c r="R13" s="763"/>
      <c r="S13" s="406"/>
      <c r="T13" s="407"/>
      <c r="U13" s="67" t="s">
        <v>29</v>
      </c>
      <c r="V13" s="64"/>
      <c r="W13" s="64"/>
      <c r="X13" s="64"/>
      <c r="Y13" s="64"/>
      <c r="AA13" s="82"/>
      <c r="AC13" s="65"/>
      <c r="AD13" s="65"/>
    </row>
    <row r="14" spans="1:30" s="62" customFormat="1" ht="32.25" customHeight="1" x14ac:dyDescent="0.55000000000000004">
      <c r="B14" s="190"/>
      <c r="C14" s="190"/>
      <c r="D14" s="120"/>
      <c r="E14" s="120"/>
      <c r="F14" s="91"/>
      <c r="H14" s="191" t="s">
        <v>14</v>
      </c>
      <c r="I14" s="762" t="s">
        <v>189</v>
      </c>
      <c r="J14" s="763"/>
      <c r="K14" s="763"/>
      <c r="L14" s="763"/>
      <c r="M14" s="763"/>
      <c r="N14" s="763"/>
      <c r="O14" s="763"/>
      <c r="P14" s="763"/>
      <c r="Q14" s="763"/>
      <c r="R14" s="763"/>
      <c r="S14" s="406"/>
      <c r="T14" s="407"/>
      <c r="U14" s="67" t="s">
        <v>29</v>
      </c>
      <c r="V14" s="64"/>
      <c r="W14" s="64"/>
      <c r="X14" s="64"/>
      <c r="Y14" s="64"/>
      <c r="AA14" s="192" t="s">
        <v>10</v>
      </c>
      <c r="AB14" s="176" t="s">
        <v>11</v>
      </c>
      <c r="AC14" s="193" t="s">
        <v>12</v>
      </c>
      <c r="AD14" s="65"/>
    </row>
    <row r="15" spans="1:30" s="62" customFormat="1" ht="32.25" customHeight="1" x14ac:dyDescent="0.55000000000000004">
      <c r="B15" s="82"/>
      <c r="C15" s="82"/>
      <c r="F15" s="65"/>
      <c r="H15" s="191" t="s">
        <v>15</v>
      </c>
      <c r="I15" s="764" t="s">
        <v>190</v>
      </c>
      <c r="J15" s="765"/>
      <c r="K15" s="765"/>
      <c r="L15" s="765"/>
      <c r="M15" s="765"/>
      <c r="N15" s="765"/>
      <c r="O15" s="765"/>
      <c r="P15" s="765"/>
      <c r="Q15" s="765"/>
      <c r="R15" s="766"/>
      <c r="S15" s="406"/>
      <c r="T15" s="407"/>
      <c r="U15" s="67" t="s">
        <v>123</v>
      </c>
      <c r="V15" s="62" t="s">
        <v>191</v>
      </c>
      <c r="W15" s="767" t="s">
        <v>192</v>
      </c>
      <c r="X15" s="767"/>
      <c r="Y15" s="767"/>
      <c r="Z15" s="21"/>
      <c r="AA15" s="142" t="s">
        <v>6</v>
      </c>
      <c r="AB15" s="64" t="s">
        <v>11</v>
      </c>
      <c r="AC15" s="88" t="s">
        <v>6</v>
      </c>
      <c r="AD15" s="194"/>
    </row>
    <row r="16" spans="1:30" s="62" customFormat="1" x14ac:dyDescent="0.55000000000000004">
      <c r="B16" s="82"/>
      <c r="C16" s="75"/>
      <c r="D16" s="165"/>
      <c r="E16" s="165"/>
      <c r="F16" s="74"/>
      <c r="G16" s="165"/>
      <c r="H16" s="165"/>
      <c r="I16" s="165"/>
      <c r="J16" s="165"/>
      <c r="K16" s="165"/>
      <c r="L16" s="165"/>
      <c r="M16" s="165"/>
      <c r="N16" s="165"/>
      <c r="O16" s="165"/>
      <c r="P16" s="165"/>
      <c r="Q16" s="165"/>
      <c r="R16" s="165"/>
      <c r="S16" s="165"/>
      <c r="T16" s="165"/>
      <c r="U16" s="165"/>
      <c r="V16" s="165"/>
      <c r="W16" s="165"/>
      <c r="X16" s="165"/>
      <c r="Y16" s="165"/>
      <c r="Z16" s="165"/>
      <c r="AA16" s="75"/>
      <c r="AB16" s="165"/>
      <c r="AC16" s="74"/>
      <c r="AD16" s="65"/>
    </row>
    <row r="17" spans="2:30" s="62" customFormat="1" ht="10.5" customHeight="1" x14ac:dyDescent="0.55000000000000004">
      <c r="B17" s="82"/>
      <c r="C17" s="70"/>
      <c r="D17" s="175"/>
      <c r="E17" s="175"/>
      <c r="F17" s="175"/>
      <c r="G17" s="70"/>
      <c r="H17" s="175"/>
      <c r="I17" s="175"/>
      <c r="J17" s="175"/>
      <c r="K17" s="175"/>
      <c r="L17" s="175"/>
      <c r="M17" s="175"/>
      <c r="N17" s="175"/>
      <c r="O17" s="175"/>
      <c r="P17" s="175"/>
      <c r="Q17" s="175"/>
      <c r="R17" s="175"/>
      <c r="S17" s="175"/>
      <c r="T17" s="175"/>
      <c r="U17" s="175"/>
      <c r="V17" s="175"/>
      <c r="W17" s="175"/>
      <c r="X17" s="175"/>
      <c r="Y17" s="175"/>
      <c r="Z17" s="69"/>
      <c r="AA17" s="175"/>
      <c r="AB17" s="175"/>
      <c r="AC17" s="69"/>
      <c r="AD17" s="65"/>
    </row>
    <row r="18" spans="2:30" s="62" customFormat="1" ht="27" customHeight="1" x14ac:dyDescent="0.55000000000000004">
      <c r="B18" s="190"/>
      <c r="C18" s="768" t="s">
        <v>193</v>
      </c>
      <c r="D18" s="769"/>
      <c r="E18" s="769"/>
      <c r="F18" s="770"/>
      <c r="H18" s="191" t="s">
        <v>13</v>
      </c>
      <c r="I18" s="762" t="s">
        <v>194</v>
      </c>
      <c r="J18" s="763"/>
      <c r="K18" s="763"/>
      <c r="L18" s="763"/>
      <c r="M18" s="763"/>
      <c r="N18" s="763"/>
      <c r="O18" s="763"/>
      <c r="P18" s="763"/>
      <c r="Q18" s="763"/>
      <c r="R18" s="763"/>
      <c r="S18" s="406"/>
      <c r="T18" s="407"/>
      <c r="U18" s="67" t="s">
        <v>195</v>
      </c>
      <c r="V18" s="64"/>
      <c r="W18" s="64"/>
      <c r="X18" s="64"/>
      <c r="Y18" s="64"/>
      <c r="AA18" s="82"/>
      <c r="AC18" s="65"/>
      <c r="AD18" s="65"/>
    </row>
    <row r="19" spans="2:30" s="62" customFormat="1" ht="27" customHeight="1" x14ac:dyDescent="0.55000000000000004">
      <c r="B19" s="190"/>
      <c r="C19" s="768"/>
      <c r="D19" s="769"/>
      <c r="E19" s="769"/>
      <c r="F19" s="770"/>
      <c r="H19" s="191" t="s">
        <v>14</v>
      </c>
      <c r="I19" s="762" t="s">
        <v>196</v>
      </c>
      <c r="J19" s="763"/>
      <c r="K19" s="763"/>
      <c r="L19" s="763"/>
      <c r="M19" s="763"/>
      <c r="N19" s="763"/>
      <c r="O19" s="763"/>
      <c r="P19" s="763"/>
      <c r="Q19" s="763"/>
      <c r="R19" s="763"/>
      <c r="S19" s="406"/>
      <c r="T19" s="407"/>
      <c r="U19" s="67" t="s">
        <v>29</v>
      </c>
      <c r="V19" s="64"/>
      <c r="W19" s="64"/>
      <c r="X19" s="64"/>
      <c r="Y19" s="64"/>
      <c r="AA19" s="82"/>
      <c r="AC19" s="65"/>
      <c r="AD19" s="65"/>
    </row>
    <row r="20" spans="2:30" s="62" customFormat="1" ht="27" customHeight="1" x14ac:dyDescent="0.55000000000000004">
      <c r="B20" s="190"/>
      <c r="C20" s="190"/>
      <c r="D20" s="120"/>
      <c r="E20" s="120"/>
      <c r="F20" s="91"/>
      <c r="H20" s="191" t="s">
        <v>15</v>
      </c>
      <c r="I20" s="762" t="s">
        <v>197</v>
      </c>
      <c r="J20" s="763"/>
      <c r="K20" s="763"/>
      <c r="L20" s="763"/>
      <c r="M20" s="763"/>
      <c r="N20" s="763"/>
      <c r="O20" s="763"/>
      <c r="P20" s="763"/>
      <c r="Q20" s="763"/>
      <c r="R20" s="763"/>
      <c r="S20" s="406"/>
      <c r="T20" s="407"/>
      <c r="U20" s="67" t="s">
        <v>29</v>
      </c>
      <c r="V20" s="64"/>
      <c r="W20" s="64"/>
      <c r="X20" s="64"/>
      <c r="Y20" s="64"/>
      <c r="AA20" s="192" t="s">
        <v>10</v>
      </c>
      <c r="AB20" s="176" t="s">
        <v>11</v>
      </c>
      <c r="AC20" s="193" t="s">
        <v>12</v>
      </c>
      <c r="AD20" s="65"/>
    </row>
    <row r="21" spans="2:30" s="62" customFormat="1" ht="27" customHeight="1" x14ac:dyDescent="0.55000000000000004">
      <c r="B21" s="82"/>
      <c r="C21" s="82"/>
      <c r="F21" s="65"/>
      <c r="H21" s="191" t="s">
        <v>198</v>
      </c>
      <c r="I21" s="764" t="s">
        <v>199</v>
      </c>
      <c r="J21" s="765"/>
      <c r="K21" s="765"/>
      <c r="L21" s="765"/>
      <c r="M21" s="765"/>
      <c r="N21" s="765"/>
      <c r="O21" s="765"/>
      <c r="P21" s="765"/>
      <c r="Q21" s="765"/>
      <c r="R21" s="766"/>
      <c r="S21" s="406"/>
      <c r="T21" s="407"/>
      <c r="U21" s="67" t="s">
        <v>123</v>
      </c>
      <c r="V21" s="62" t="s">
        <v>191</v>
      </c>
      <c r="W21" s="767" t="s">
        <v>200</v>
      </c>
      <c r="X21" s="767"/>
      <c r="Y21" s="767"/>
      <c r="Z21" s="21"/>
      <c r="AA21" s="142" t="s">
        <v>6</v>
      </c>
      <c r="AB21" s="64" t="s">
        <v>11</v>
      </c>
      <c r="AC21" s="88" t="s">
        <v>6</v>
      </c>
      <c r="AD21" s="194"/>
    </row>
    <row r="22" spans="2:30" s="62" customFormat="1" x14ac:dyDescent="0.55000000000000004">
      <c r="B22" s="82"/>
      <c r="C22" s="75"/>
      <c r="D22" s="165"/>
      <c r="E22" s="165"/>
      <c r="F22" s="74"/>
      <c r="G22" s="165"/>
      <c r="H22" s="165"/>
      <c r="I22" s="165"/>
      <c r="J22" s="165"/>
      <c r="K22" s="165"/>
      <c r="L22" s="165"/>
      <c r="M22" s="165"/>
      <c r="N22" s="165"/>
      <c r="O22" s="165"/>
      <c r="P22" s="165"/>
      <c r="Q22" s="165"/>
      <c r="R22" s="165"/>
      <c r="S22" s="165"/>
      <c r="T22" s="165"/>
      <c r="U22" s="165"/>
      <c r="V22" s="165"/>
      <c r="W22" s="165"/>
      <c r="X22" s="165"/>
      <c r="Y22" s="165"/>
      <c r="Z22" s="165"/>
      <c r="AA22" s="75"/>
      <c r="AB22" s="165"/>
      <c r="AC22" s="74"/>
      <c r="AD22" s="65"/>
    </row>
    <row r="23" spans="2:30" s="62" customFormat="1" x14ac:dyDescent="0.55000000000000004">
      <c r="B23" s="7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74"/>
    </row>
    <row r="24" spans="2:30" s="62" customFormat="1" ht="7.5" customHeight="1" x14ac:dyDescent="0.55000000000000004">
      <c r="B24" s="555"/>
      <c r="C24" s="555"/>
      <c r="D24" s="555"/>
      <c r="E24" s="555"/>
      <c r="F24" s="555"/>
      <c r="G24" s="555"/>
      <c r="H24" s="555"/>
      <c r="I24" s="555"/>
      <c r="J24" s="555"/>
      <c r="K24" s="555"/>
      <c r="L24" s="555"/>
      <c r="M24" s="555"/>
      <c r="N24" s="555"/>
      <c r="O24" s="555"/>
      <c r="P24" s="555"/>
      <c r="Q24" s="555"/>
      <c r="R24" s="555"/>
      <c r="S24" s="555"/>
      <c r="T24" s="555"/>
      <c r="U24" s="555"/>
      <c r="V24" s="555"/>
      <c r="W24" s="555"/>
      <c r="X24" s="555"/>
      <c r="Y24" s="555"/>
      <c r="Z24" s="555"/>
      <c r="AA24" s="555"/>
      <c r="AB24" s="555"/>
      <c r="AC24" s="555"/>
      <c r="AD24" s="555"/>
    </row>
    <row r="25" spans="2:30" s="62" customFormat="1" ht="89.25" customHeight="1" x14ac:dyDescent="0.55000000000000004">
      <c r="B25" s="590" t="s">
        <v>201</v>
      </c>
      <c r="C25" s="590"/>
      <c r="D25" s="462" t="s">
        <v>316</v>
      </c>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21"/>
    </row>
    <row r="26" spans="2:30" s="62" customFormat="1" ht="43.5" customHeight="1" x14ac:dyDescent="0.55000000000000004">
      <c r="B26" s="582" t="s">
        <v>202</v>
      </c>
      <c r="C26" s="582"/>
      <c r="D26" s="555" t="s">
        <v>317</v>
      </c>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120"/>
    </row>
    <row r="27" spans="2:30" s="62" customFormat="1" ht="50.25" customHeight="1" x14ac:dyDescent="0.55000000000000004">
      <c r="B27" s="555" t="s">
        <v>318</v>
      </c>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row>
    <row r="28" spans="2:30" s="62" customFormat="1" x14ac:dyDescent="0.55000000000000004">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c r="Z28" s="555"/>
      <c r="AA28" s="555"/>
      <c r="AB28" s="555"/>
      <c r="AC28" s="555"/>
      <c r="AD28" s="555"/>
    </row>
    <row r="29" spans="2:30" s="7" customFormat="1" x14ac:dyDescent="0.2"/>
    <row r="30" spans="2:30" x14ac:dyDescent="0.2">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31" spans="2:30" x14ac:dyDescent="0.2">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2:30" s="7" customFormat="1" x14ac:dyDescent="0.2">
      <c r="B32" s="133"/>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row>
    <row r="33" spans="2:33" s="7" customFormat="1" x14ac:dyDescent="0.2">
      <c r="B33" s="133"/>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row>
    <row r="34" spans="2:33" s="7" customFormat="1" x14ac:dyDescent="0.2">
      <c r="B34" s="13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row>
    <row r="35" spans="2:33" s="7" customFormat="1" x14ac:dyDescent="0.2">
      <c r="B35" s="13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row>
    <row r="36" spans="2:33" s="7" customFormat="1" x14ac:dyDescent="0.2">
      <c r="B36" s="133"/>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row>
    <row r="37" spans="2:33" s="7" customFormat="1" x14ac:dyDescent="0.2">
      <c r="B37" s="133"/>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row>
    <row r="122" spans="3:7" x14ac:dyDescent="0.2">
      <c r="C122" s="156"/>
      <c r="D122" s="156"/>
      <c r="E122" s="156"/>
      <c r="F122" s="156"/>
      <c r="G122" s="156"/>
    </row>
    <row r="123" spans="3:7" x14ac:dyDescent="0.2">
      <c r="C123" s="145"/>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48"/>
  <sheetViews>
    <sheetView view="pageBreakPreview" zoomScaleNormal="100" zoomScaleSheetLayoutView="100" workbookViewId="0">
      <selection activeCell="B8" sqref="B8"/>
    </sheetView>
  </sheetViews>
  <sheetFormatPr defaultColWidth="8.08203125" defaultRowHeight="14" x14ac:dyDescent="0.2"/>
  <cols>
    <col min="1" max="1" width="4.25" style="42" customWidth="1"/>
    <col min="2" max="2" width="15.33203125" style="42" customWidth="1"/>
    <col min="3" max="3" width="79" style="42" customWidth="1"/>
    <col min="4" max="16384" width="8.08203125" style="42"/>
  </cols>
  <sheetData>
    <row r="3" spans="1:3" ht="16.5" x14ac:dyDescent="0.25">
      <c r="A3" s="784" t="s">
        <v>224</v>
      </c>
      <c r="B3" s="784"/>
      <c r="C3" s="784"/>
    </row>
    <row r="5" spans="1:3" x14ac:dyDescent="0.2">
      <c r="C5" s="43" t="s">
        <v>225</v>
      </c>
    </row>
    <row r="6" spans="1:3" x14ac:dyDescent="0.2">
      <c r="B6" s="42" t="s">
        <v>226</v>
      </c>
      <c r="C6" s="44"/>
    </row>
    <row r="7" spans="1:3" x14ac:dyDescent="0.2">
      <c r="B7" s="44" t="s">
        <v>383</v>
      </c>
      <c r="C7" s="44"/>
    </row>
    <row r="8" spans="1:3" x14ac:dyDescent="0.2">
      <c r="C8" s="44"/>
    </row>
    <row r="9" spans="1:3" x14ac:dyDescent="0.2">
      <c r="C9" s="42" t="s">
        <v>227</v>
      </c>
    </row>
    <row r="10" spans="1:3" x14ac:dyDescent="0.2">
      <c r="C10" s="45" t="s">
        <v>228</v>
      </c>
    </row>
    <row r="11" spans="1:3" x14ac:dyDescent="0.2">
      <c r="C11" s="45"/>
    </row>
    <row r="12" spans="1:3" x14ac:dyDescent="0.2">
      <c r="C12" s="45" t="s">
        <v>229</v>
      </c>
    </row>
    <row r="13" spans="1:3" x14ac:dyDescent="0.2">
      <c r="C13" s="46"/>
    </row>
    <row r="14" spans="1:3" x14ac:dyDescent="0.2">
      <c r="C14" s="45"/>
    </row>
    <row r="15" spans="1:3" x14ac:dyDescent="0.2">
      <c r="C15" s="42" t="s">
        <v>230</v>
      </c>
    </row>
    <row r="17" spans="1:8" x14ac:dyDescent="0.2">
      <c r="B17" s="42" t="s">
        <v>231</v>
      </c>
    </row>
    <row r="19" spans="1:8" x14ac:dyDescent="0.2">
      <c r="A19" s="47"/>
      <c r="B19" s="47"/>
      <c r="C19" s="47"/>
      <c r="D19" s="47"/>
      <c r="E19" s="47"/>
      <c r="F19" s="47"/>
      <c r="G19" s="47"/>
      <c r="H19" s="47"/>
    </row>
    <row r="20" spans="1:8" x14ac:dyDescent="0.2">
      <c r="A20" s="47"/>
      <c r="B20" s="773" t="s">
        <v>232</v>
      </c>
      <c r="C20" s="785" t="s">
        <v>233</v>
      </c>
      <c r="D20" s="47"/>
      <c r="E20" s="47"/>
      <c r="F20" s="47"/>
      <c r="G20" s="47"/>
      <c r="H20" s="47"/>
    </row>
    <row r="21" spans="1:8" ht="27" customHeight="1" x14ac:dyDescent="0.2">
      <c r="A21" s="47"/>
      <c r="B21" s="774"/>
      <c r="C21" s="786"/>
      <c r="D21" s="47"/>
      <c r="E21" s="47"/>
      <c r="F21" s="47"/>
      <c r="G21" s="47"/>
      <c r="H21" s="47"/>
    </row>
    <row r="22" spans="1:8" ht="24.75" customHeight="1" x14ac:dyDescent="0.2">
      <c r="A22" s="47"/>
      <c r="B22" s="775"/>
      <c r="C22" s="48" t="s">
        <v>234</v>
      </c>
      <c r="D22" s="47"/>
      <c r="E22" s="47"/>
      <c r="F22" s="47"/>
      <c r="G22" s="47"/>
      <c r="H22" s="47"/>
    </row>
    <row r="23" spans="1:8" x14ac:dyDescent="0.2">
      <c r="B23" s="773" t="s">
        <v>235</v>
      </c>
      <c r="C23" s="787"/>
    </row>
    <row r="24" spans="1:8" x14ac:dyDescent="0.2">
      <c r="B24" s="774"/>
      <c r="C24" s="786"/>
    </row>
    <row r="25" spans="1:8" ht="24.75" customHeight="1" x14ac:dyDescent="0.2">
      <c r="B25" s="775"/>
      <c r="C25" s="788"/>
    </row>
    <row r="26" spans="1:8" x14ac:dyDescent="0.2">
      <c r="B26" s="773" t="s">
        <v>236</v>
      </c>
      <c r="C26" s="776"/>
    </row>
    <row r="27" spans="1:8" x14ac:dyDescent="0.2">
      <c r="B27" s="774"/>
      <c r="C27" s="777"/>
    </row>
    <row r="28" spans="1:8" ht="25.5" customHeight="1" x14ac:dyDescent="0.2">
      <c r="B28" s="775"/>
      <c r="C28" s="778"/>
    </row>
    <row r="29" spans="1:8" x14ac:dyDescent="0.2">
      <c r="B29" s="773" t="s">
        <v>237</v>
      </c>
      <c r="C29" s="776"/>
    </row>
    <row r="30" spans="1:8" x14ac:dyDescent="0.2">
      <c r="B30" s="774"/>
      <c r="C30" s="777"/>
    </row>
    <row r="31" spans="1:8" ht="27.75" customHeight="1" x14ac:dyDescent="0.2">
      <c r="B31" s="775"/>
      <c r="C31" s="778"/>
    </row>
    <row r="32" spans="1:8" x14ac:dyDescent="0.2">
      <c r="B32" s="773" t="s">
        <v>238</v>
      </c>
      <c r="C32" s="780" t="s">
        <v>239</v>
      </c>
    </row>
    <row r="33" spans="1:3" x14ac:dyDescent="0.2">
      <c r="B33" s="774"/>
      <c r="C33" s="781"/>
    </row>
    <row r="34" spans="1:3" ht="19.5" customHeight="1" x14ac:dyDescent="0.2">
      <c r="B34" s="775"/>
      <c r="C34" s="782"/>
    </row>
    <row r="35" spans="1:3" x14ac:dyDescent="0.2">
      <c r="B35" s="773" t="s">
        <v>240</v>
      </c>
      <c r="C35" s="783" t="s">
        <v>241</v>
      </c>
    </row>
    <row r="36" spans="1:3" ht="48" customHeight="1" x14ac:dyDescent="0.2">
      <c r="B36" s="775"/>
      <c r="C36" s="782"/>
    </row>
    <row r="37" spans="1:3" x14ac:dyDescent="0.2">
      <c r="B37" s="773" t="s">
        <v>242</v>
      </c>
      <c r="C37" s="776"/>
    </row>
    <row r="38" spans="1:3" x14ac:dyDescent="0.2">
      <c r="B38" s="774"/>
      <c r="C38" s="777"/>
    </row>
    <row r="39" spans="1:3" x14ac:dyDescent="0.2">
      <c r="B39" s="774"/>
      <c r="C39" s="777"/>
    </row>
    <row r="40" spans="1:3" x14ac:dyDescent="0.2">
      <c r="B40" s="774"/>
      <c r="C40" s="777"/>
    </row>
    <row r="41" spans="1:3" ht="66.75" customHeight="1" x14ac:dyDescent="0.2">
      <c r="B41" s="775"/>
      <c r="C41" s="778"/>
    </row>
    <row r="43" spans="1:3" ht="36.75" customHeight="1" x14ac:dyDescent="0.2">
      <c r="A43" s="49" t="s">
        <v>243</v>
      </c>
      <c r="B43" s="772" t="s">
        <v>244</v>
      </c>
      <c r="C43" s="772"/>
    </row>
    <row r="44" spans="1:3" ht="48" customHeight="1" x14ac:dyDescent="0.2">
      <c r="A44" s="49" t="s">
        <v>245</v>
      </c>
      <c r="B44" s="772" t="s">
        <v>246</v>
      </c>
      <c r="C44" s="772"/>
    </row>
    <row r="45" spans="1:3" ht="36.75" customHeight="1" x14ac:dyDescent="0.2">
      <c r="A45" s="50" t="s">
        <v>247</v>
      </c>
      <c r="B45" s="779" t="s">
        <v>248</v>
      </c>
      <c r="C45" s="779"/>
    </row>
    <row r="46" spans="1:3" ht="36.75" customHeight="1" x14ac:dyDescent="0.2">
      <c r="A46" s="50" t="s">
        <v>249</v>
      </c>
      <c r="B46" s="779" t="s">
        <v>250</v>
      </c>
      <c r="C46" s="779"/>
    </row>
    <row r="47" spans="1:3" ht="36.75" customHeight="1" x14ac:dyDescent="0.2">
      <c r="A47" s="49" t="s">
        <v>251</v>
      </c>
      <c r="B47" s="772" t="s">
        <v>252</v>
      </c>
      <c r="C47" s="772"/>
    </row>
    <row r="48" spans="1:3" x14ac:dyDescent="0.2">
      <c r="B48" s="51"/>
    </row>
  </sheetData>
  <mergeCells count="20">
    <mergeCell ref="B26:B28"/>
    <mergeCell ref="C26:C28"/>
    <mergeCell ref="A3:C3"/>
    <mergeCell ref="B20:B22"/>
    <mergeCell ref="C20:C21"/>
    <mergeCell ref="B23:B25"/>
    <mergeCell ref="C23:C25"/>
    <mergeCell ref="B29:B31"/>
    <mergeCell ref="C29:C31"/>
    <mergeCell ref="B32:B34"/>
    <mergeCell ref="C32:C34"/>
    <mergeCell ref="B35:B36"/>
    <mergeCell ref="C35:C36"/>
    <mergeCell ref="B47:C47"/>
    <mergeCell ref="B37:B41"/>
    <mergeCell ref="C37:C41"/>
    <mergeCell ref="B43:C43"/>
    <mergeCell ref="B44:C44"/>
    <mergeCell ref="B45:C45"/>
    <mergeCell ref="B46:C46"/>
  </mergeCells>
  <phoneticPr fontId="2"/>
  <printOptions horizontalCentered="1"/>
  <pageMargins left="0.78740157480314965" right="0.78740157480314965" top="0.98425196850393704" bottom="0.98425196850393704" header="0.51181102362204722" footer="0.51181102362204722"/>
  <pageSetup paperSize="9" scale="79" fitToHeight="2" orientation="portrait" r:id="rId1"/>
  <headerFooter alignWithMargins="0"/>
  <rowBreaks count="1" manualBreakCount="1">
    <brk id="4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
  <sheetViews>
    <sheetView tabSelected="1" zoomScale="85" zoomScaleNormal="85" workbookViewId="0">
      <selection activeCell="E7" sqref="E7"/>
    </sheetView>
  </sheetViews>
  <sheetFormatPr defaultRowHeight="18" x14ac:dyDescent="0.55000000000000004"/>
  <cols>
    <col min="1" max="1" width="48.58203125" style="1" customWidth="1"/>
    <col min="2" max="5" width="16.1640625" style="2" customWidth="1"/>
    <col min="6" max="6" width="19" style="2" customWidth="1"/>
    <col min="7" max="7" width="11.83203125" style="2" customWidth="1"/>
    <col min="8" max="8" width="34.5" style="3" customWidth="1"/>
  </cols>
  <sheetData>
    <row r="1" spans="1:10" x14ac:dyDescent="0.55000000000000004">
      <c r="A1" t="s">
        <v>125</v>
      </c>
      <c r="C1" s="247" t="s">
        <v>405</v>
      </c>
    </row>
    <row r="2" spans="1:10" ht="10.5" customHeight="1" x14ac:dyDescent="0.55000000000000004">
      <c r="A2"/>
      <c r="C2" s="247"/>
    </row>
    <row r="3" spans="1:10" x14ac:dyDescent="0.55000000000000004">
      <c r="A3" s="304" t="s">
        <v>0</v>
      </c>
      <c r="B3" s="305" t="s">
        <v>1</v>
      </c>
      <c r="C3" s="305"/>
      <c r="D3" s="305"/>
      <c r="E3" s="305"/>
      <c r="F3" s="305"/>
      <c r="G3" s="305"/>
      <c r="H3" s="304" t="s">
        <v>5</v>
      </c>
    </row>
    <row r="4" spans="1:10" ht="54" x14ac:dyDescent="0.55000000000000004">
      <c r="A4" s="304"/>
      <c r="B4" s="246" t="s">
        <v>333</v>
      </c>
      <c r="C4" s="246" t="s">
        <v>394</v>
      </c>
      <c r="D4" s="245" t="s">
        <v>395</v>
      </c>
      <c r="E4" s="245" t="s">
        <v>184</v>
      </c>
      <c r="F4" s="245" t="s">
        <v>4</v>
      </c>
      <c r="G4" s="246" t="s">
        <v>334</v>
      </c>
      <c r="H4" s="304"/>
    </row>
    <row r="5" spans="1:10" x14ac:dyDescent="0.55000000000000004">
      <c r="A5" s="28" t="s">
        <v>331</v>
      </c>
      <c r="B5" s="25" t="s">
        <v>332</v>
      </c>
      <c r="C5" s="25" t="s">
        <v>3</v>
      </c>
      <c r="D5" s="25" t="s">
        <v>3</v>
      </c>
      <c r="E5" s="25"/>
      <c r="F5" s="25"/>
      <c r="G5" s="25" t="s">
        <v>332</v>
      </c>
      <c r="H5" s="26"/>
    </row>
    <row r="6" spans="1:10" x14ac:dyDescent="0.55000000000000004">
      <c r="A6" s="28" t="s">
        <v>388</v>
      </c>
      <c r="B6" s="25" t="s">
        <v>332</v>
      </c>
      <c r="C6" s="25" t="s">
        <v>389</v>
      </c>
      <c r="D6" s="25" t="s">
        <v>389</v>
      </c>
      <c r="E6" s="25"/>
      <c r="F6" s="25"/>
      <c r="G6" s="25" t="s">
        <v>332</v>
      </c>
      <c r="H6" s="25"/>
    </row>
    <row r="7" spans="1:10" ht="36" x14ac:dyDescent="0.55000000000000004">
      <c r="A7" s="27" t="s">
        <v>319</v>
      </c>
      <c r="B7" s="25" t="s">
        <v>332</v>
      </c>
      <c r="C7" s="25" t="s">
        <v>3</v>
      </c>
      <c r="D7" s="25"/>
      <c r="E7" s="25" t="s">
        <v>3</v>
      </c>
      <c r="F7" s="25"/>
      <c r="G7" s="25" t="s">
        <v>332</v>
      </c>
      <c r="H7" s="26"/>
    </row>
    <row r="8" spans="1:10" ht="36" x14ac:dyDescent="0.55000000000000004">
      <c r="A8" s="135" t="s">
        <v>320</v>
      </c>
      <c r="B8" s="25" t="s">
        <v>332</v>
      </c>
      <c r="C8" s="25" t="s">
        <v>3</v>
      </c>
      <c r="D8" s="25"/>
      <c r="E8" s="25" t="s">
        <v>3</v>
      </c>
      <c r="F8" s="25"/>
      <c r="G8" s="25" t="s">
        <v>332</v>
      </c>
      <c r="H8" s="26"/>
    </row>
    <row r="9" spans="1:10" x14ac:dyDescent="0.55000000000000004">
      <c r="A9" s="135" t="s">
        <v>282</v>
      </c>
      <c r="B9" s="25" t="s">
        <v>332</v>
      </c>
      <c r="C9" s="25" t="s">
        <v>3</v>
      </c>
      <c r="D9" s="25" t="s">
        <v>3</v>
      </c>
      <c r="E9" s="25" t="s">
        <v>3</v>
      </c>
      <c r="F9" s="60" t="s">
        <v>283</v>
      </c>
      <c r="G9" s="25" t="s">
        <v>332</v>
      </c>
      <c r="H9" s="26"/>
    </row>
    <row r="10" spans="1:10" x14ac:dyDescent="0.55000000000000004">
      <c r="A10" s="28" t="s">
        <v>321</v>
      </c>
      <c r="B10" s="25" t="s">
        <v>332</v>
      </c>
      <c r="C10" s="25" t="s">
        <v>3</v>
      </c>
      <c r="D10" s="25"/>
      <c r="E10" s="25" t="s">
        <v>3</v>
      </c>
      <c r="F10" s="60" t="s">
        <v>284</v>
      </c>
      <c r="G10" s="25" t="s">
        <v>332</v>
      </c>
      <c r="H10" s="26"/>
    </row>
    <row r="11" spans="1:10" ht="36" x14ac:dyDescent="0.55000000000000004">
      <c r="A11" s="28" t="s">
        <v>126</v>
      </c>
      <c r="B11" s="25" t="s">
        <v>332</v>
      </c>
      <c r="C11" s="25" t="s">
        <v>3</v>
      </c>
      <c r="D11" s="25" t="s">
        <v>3</v>
      </c>
      <c r="E11" s="25" t="s">
        <v>257</v>
      </c>
      <c r="F11" s="26" t="s">
        <v>285</v>
      </c>
      <c r="G11" s="25" t="s">
        <v>332</v>
      </c>
      <c r="H11" s="26" t="s">
        <v>272</v>
      </c>
    </row>
    <row r="12" spans="1:10" x14ac:dyDescent="0.55000000000000004">
      <c r="A12" s="28" t="s">
        <v>124</v>
      </c>
      <c r="B12" s="25" t="s">
        <v>332</v>
      </c>
      <c r="C12" s="25" t="s">
        <v>3</v>
      </c>
      <c r="D12" s="25" t="s">
        <v>3</v>
      </c>
      <c r="E12" s="25" t="s">
        <v>257</v>
      </c>
      <c r="F12" s="25"/>
      <c r="G12" s="25" t="s">
        <v>332</v>
      </c>
      <c r="H12" s="26"/>
    </row>
    <row r="13" spans="1:10" ht="18" customHeight="1" x14ac:dyDescent="0.55000000000000004">
      <c r="A13" s="307" t="s">
        <v>396</v>
      </c>
      <c r="B13" s="310" t="s">
        <v>404</v>
      </c>
      <c r="C13" s="311"/>
      <c r="D13" s="311"/>
      <c r="E13" s="311"/>
      <c r="F13" s="311"/>
      <c r="G13" s="311"/>
      <c r="H13" s="311"/>
      <c r="I13" s="284"/>
      <c r="J13" s="285"/>
    </row>
    <row r="14" spans="1:10" ht="18" customHeight="1" x14ac:dyDescent="0.55000000000000004">
      <c r="A14" s="308"/>
      <c r="B14" s="312" t="s">
        <v>397</v>
      </c>
      <c r="C14" s="313"/>
      <c r="D14" s="313"/>
      <c r="E14" s="313"/>
      <c r="F14" s="313"/>
      <c r="G14" s="313"/>
      <c r="H14" s="313"/>
      <c r="I14" s="284"/>
      <c r="J14" s="285"/>
    </row>
    <row r="15" spans="1:10" ht="11" customHeight="1" x14ac:dyDescent="0.55000000000000004">
      <c r="A15" s="309"/>
      <c r="B15" s="314"/>
      <c r="C15" s="315"/>
      <c r="D15" s="315"/>
      <c r="E15" s="315"/>
      <c r="F15" s="315"/>
      <c r="G15" s="315"/>
      <c r="H15" s="315"/>
      <c r="I15" s="284"/>
      <c r="J15" s="285"/>
    </row>
    <row r="16" spans="1:10" x14ac:dyDescent="0.55000000000000004">
      <c r="A16" s="4" t="s">
        <v>253</v>
      </c>
      <c r="B16" s="25" t="s">
        <v>332</v>
      </c>
      <c r="C16" s="25" t="s">
        <v>3</v>
      </c>
      <c r="D16" s="25" t="s">
        <v>3</v>
      </c>
      <c r="E16" s="25" t="s">
        <v>257</v>
      </c>
      <c r="F16" s="25"/>
      <c r="G16" s="25" t="s">
        <v>332</v>
      </c>
      <c r="H16" s="26"/>
    </row>
    <row r="17" spans="1:8" ht="25" customHeight="1" x14ac:dyDescent="0.55000000000000004">
      <c r="A17" s="302" t="s">
        <v>392</v>
      </c>
      <c r="B17" s="303"/>
      <c r="C17" s="303"/>
      <c r="D17" s="303"/>
      <c r="E17" s="303"/>
      <c r="F17" s="303"/>
      <c r="G17" s="303"/>
      <c r="H17" s="303"/>
    </row>
    <row r="18" spans="1:8" ht="25" customHeight="1" x14ac:dyDescent="0.55000000000000004">
      <c r="A18" s="306" t="s">
        <v>271</v>
      </c>
      <c r="B18" s="306"/>
      <c r="C18" s="306"/>
      <c r="D18" s="306"/>
      <c r="E18" s="306"/>
      <c r="F18" s="306"/>
      <c r="G18" s="306"/>
      <c r="H18" s="306"/>
    </row>
  </sheetData>
  <mergeCells count="8">
    <mergeCell ref="A17:H17"/>
    <mergeCell ref="A3:A4"/>
    <mergeCell ref="B3:G3"/>
    <mergeCell ref="H3:H4"/>
    <mergeCell ref="A18:H18"/>
    <mergeCell ref="A13:A15"/>
    <mergeCell ref="B13:H13"/>
    <mergeCell ref="B14:H15"/>
  </mergeCells>
  <phoneticPr fontId="2"/>
  <hyperlinks>
    <hyperlink ref="B14" r:id="rId1" xr:uid="{70D2D872-137C-4789-84C0-7DDA304F7536}"/>
  </hyperlinks>
  <pageMargins left="0.7" right="0.7" top="0.75" bottom="0.75" header="0.3" footer="0.3"/>
  <pageSetup paperSize="9" scale="80"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7" zoomScaleNormal="100" workbookViewId="0">
      <selection activeCell="C18" sqref="C18:I18"/>
    </sheetView>
  </sheetViews>
  <sheetFormatPr defaultColWidth="9" defaultRowHeight="14" x14ac:dyDescent="0.2"/>
  <cols>
    <col min="1" max="1" width="3.58203125" style="197" customWidth="1"/>
    <col min="2" max="3" width="10.58203125" style="197" customWidth="1"/>
    <col min="4" max="5" width="15.58203125" style="197" customWidth="1"/>
    <col min="6" max="6" width="10.58203125" style="197" customWidth="1"/>
    <col min="7" max="7" width="7.58203125" style="197" customWidth="1"/>
    <col min="8" max="9" width="15.58203125" style="197" customWidth="1"/>
    <col min="10" max="10" width="5.58203125" style="197" customWidth="1"/>
    <col min="11" max="11" width="3.58203125" style="197" customWidth="1"/>
    <col min="12" max="16384" width="9" style="197"/>
  </cols>
  <sheetData>
    <row r="1" spans="1:11" ht="25" customHeight="1" x14ac:dyDescent="0.3">
      <c r="B1" s="370" t="s">
        <v>335</v>
      </c>
      <c r="C1" s="370"/>
      <c r="D1" s="370"/>
      <c r="E1" s="370"/>
      <c r="F1" s="370"/>
      <c r="G1" s="370"/>
      <c r="H1" s="370"/>
      <c r="I1" s="370"/>
      <c r="J1" s="370"/>
      <c r="K1" s="198"/>
    </row>
    <row r="2" spans="1:11" ht="10" customHeight="1" x14ac:dyDescent="0.3">
      <c r="B2" s="198"/>
      <c r="C2" s="198"/>
      <c r="D2" s="198"/>
      <c r="E2" s="198"/>
      <c r="F2" s="198"/>
      <c r="G2" s="198"/>
      <c r="H2" s="198"/>
      <c r="I2" s="198"/>
      <c r="J2" s="198"/>
      <c r="K2" s="198"/>
    </row>
    <row r="3" spans="1:11" s="199" customFormat="1" ht="18" customHeight="1" thickBot="1" x14ac:dyDescent="0.6">
      <c r="B3" s="371" t="s">
        <v>336</v>
      </c>
      <c r="C3" s="371"/>
      <c r="D3" s="371"/>
      <c r="E3" s="371"/>
      <c r="F3" s="371"/>
      <c r="G3" s="371"/>
      <c r="H3" s="371"/>
      <c r="I3" s="371"/>
      <c r="J3" s="371"/>
    </row>
    <row r="4" spans="1:11" s="199" customFormat="1" ht="10" customHeight="1" thickTop="1" x14ac:dyDescent="0.55000000000000004">
      <c r="A4" s="200"/>
      <c r="B4" s="201"/>
      <c r="C4" s="201"/>
      <c r="D4" s="201"/>
      <c r="E4" s="201"/>
      <c r="F4" s="201"/>
      <c r="G4" s="201"/>
      <c r="H4" s="201"/>
      <c r="I4" s="201"/>
      <c r="J4" s="201"/>
      <c r="K4" s="202"/>
    </row>
    <row r="5" spans="1:11" s="206" customFormat="1" ht="40" customHeight="1" x14ac:dyDescent="0.55000000000000004">
      <c r="A5" s="203"/>
      <c r="B5" s="204" t="s">
        <v>337</v>
      </c>
      <c r="C5" s="372"/>
      <c r="D5" s="373"/>
      <c r="E5" s="374"/>
      <c r="F5" s="204" t="s">
        <v>108</v>
      </c>
      <c r="G5" s="375"/>
      <c r="H5" s="376"/>
      <c r="I5" s="376"/>
      <c r="J5" s="377"/>
      <c r="K5" s="205"/>
    </row>
    <row r="6" spans="1:11" s="206" customFormat="1" ht="40" customHeight="1" x14ac:dyDescent="0.55000000000000004">
      <c r="A6" s="203"/>
      <c r="B6" s="204" t="s">
        <v>113</v>
      </c>
      <c r="C6" s="375"/>
      <c r="D6" s="376"/>
      <c r="E6" s="377"/>
      <c r="F6" s="204" t="s">
        <v>338</v>
      </c>
      <c r="G6" s="378"/>
      <c r="H6" s="379"/>
      <c r="I6" s="379"/>
      <c r="J6" s="380"/>
      <c r="K6" s="207"/>
    </row>
    <row r="7" spans="1:11" s="206" customFormat="1" ht="30" customHeight="1" x14ac:dyDescent="0.2">
      <c r="A7" s="203"/>
      <c r="B7" s="204" t="s">
        <v>339</v>
      </c>
      <c r="C7" s="381"/>
      <c r="D7" s="382"/>
      <c r="E7" s="383"/>
      <c r="F7" s="383"/>
      <c r="G7" s="384"/>
      <c r="H7" s="384"/>
      <c r="I7" s="384"/>
      <c r="J7" s="385"/>
      <c r="K7" s="207"/>
    </row>
    <row r="8" spans="1:11" s="206" customFormat="1" ht="20.149999999999999" customHeight="1" x14ac:dyDescent="0.55000000000000004">
      <c r="A8" s="203"/>
      <c r="B8" s="208" t="s">
        <v>340</v>
      </c>
      <c r="C8" s="209" t="s">
        <v>341</v>
      </c>
      <c r="D8" s="386"/>
      <c r="E8" s="387"/>
      <c r="F8" s="210" t="s">
        <v>342</v>
      </c>
      <c r="G8" s="388"/>
      <c r="H8" s="387"/>
      <c r="I8" s="387"/>
      <c r="J8" s="389"/>
      <c r="K8" s="207"/>
    </row>
    <row r="9" spans="1:11" s="206" customFormat="1" ht="60" customHeight="1" x14ac:dyDescent="0.55000000000000004">
      <c r="A9" s="203"/>
      <c r="B9" s="211" t="s">
        <v>343</v>
      </c>
      <c r="C9" s="375"/>
      <c r="D9" s="376"/>
      <c r="E9" s="376"/>
      <c r="F9" s="376"/>
      <c r="G9" s="376"/>
      <c r="H9" s="376"/>
      <c r="I9" s="376"/>
      <c r="J9" s="377"/>
      <c r="K9" s="212"/>
    </row>
    <row r="10" spans="1:11" ht="15" x14ac:dyDescent="0.3">
      <c r="A10" s="213"/>
      <c r="B10" s="368" t="s">
        <v>344</v>
      </c>
      <c r="C10" s="369"/>
      <c r="D10" s="369"/>
      <c r="E10" s="369"/>
      <c r="F10" s="369"/>
      <c r="G10" s="369"/>
      <c r="H10" s="369"/>
      <c r="I10" s="369"/>
      <c r="J10" s="369"/>
      <c r="K10" s="214"/>
    </row>
    <row r="11" spans="1:11" x14ac:dyDescent="0.2">
      <c r="A11" s="213"/>
      <c r="B11" s="361" t="s">
        <v>345</v>
      </c>
      <c r="C11" s="362"/>
      <c r="D11" s="362"/>
      <c r="E11" s="362"/>
      <c r="F11" s="362"/>
      <c r="G11" s="362"/>
      <c r="H11" s="362"/>
      <c r="I11" s="362"/>
      <c r="J11" s="362"/>
      <c r="K11" s="215"/>
    </row>
    <row r="12" spans="1:11" ht="20.149999999999999" customHeight="1" x14ac:dyDescent="0.2">
      <c r="A12" s="213"/>
      <c r="B12" s="216" t="s">
        <v>346</v>
      </c>
      <c r="C12" s="345" t="s">
        <v>347</v>
      </c>
      <c r="D12" s="347"/>
      <c r="E12" s="347"/>
      <c r="F12" s="347"/>
      <c r="G12" s="347"/>
      <c r="H12" s="347"/>
      <c r="I12" s="347"/>
      <c r="J12" s="217"/>
      <c r="K12" s="218"/>
    </row>
    <row r="13" spans="1:11" ht="20.149999999999999" customHeight="1" x14ac:dyDescent="0.2">
      <c r="A13" s="213"/>
      <c r="B13" s="219" t="s">
        <v>348</v>
      </c>
      <c r="C13" s="363" t="s">
        <v>349</v>
      </c>
      <c r="D13" s="364"/>
      <c r="E13" s="364"/>
      <c r="F13" s="364"/>
      <c r="G13" s="364"/>
      <c r="H13" s="364"/>
      <c r="I13" s="365"/>
      <c r="J13" s="220"/>
      <c r="K13" s="218"/>
    </row>
    <row r="14" spans="1:11" ht="20.149999999999999" customHeight="1" x14ac:dyDescent="0.2">
      <c r="A14" s="213"/>
      <c r="B14" s="219" t="s">
        <v>109</v>
      </c>
      <c r="C14" s="345" t="s">
        <v>350</v>
      </c>
      <c r="D14" s="347"/>
      <c r="E14" s="347"/>
      <c r="F14" s="347"/>
      <c r="G14" s="347"/>
      <c r="H14" s="347"/>
      <c r="I14" s="347"/>
      <c r="J14" s="220"/>
      <c r="K14" s="218"/>
    </row>
    <row r="15" spans="1:11" ht="20.149999999999999" customHeight="1" x14ac:dyDescent="0.2">
      <c r="A15" s="213"/>
      <c r="B15" s="366" t="s">
        <v>351</v>
      </c>
      <c r="C15" s="363" t="s">
        <v>352</v>
      </c>
      <c r="D15" s="364"/>
      <c r="E15" s="364"/>
      <c r="F15" s="364"/>
      <c r="G15" s="364"/>
      <c r="H15" s="364"/>
      <c r="I15" s="365"/>
      <c r="J15" s="220"/>
      <c r="K15" s="218"/>
    </row>
    <row r="16" spans="1:11" ht="20.149999999999999" customHeight="1" x14ac:dyDescent="0.2">
      <c r="A16" s="213"/>
      <c r="B16" s="367"/>
      <c r="C16" s="345" t="s">
        <v>353</v>
      </c>
      <c r="D16" s="347"/>
      <c r="E16" s="347"/>
      <c r="F16" s="347"/>
      <c r="G16" s="347"/>
      <c r="H16" s="347"/>
      <c r="I16" s="347"/>
      <c r="J16" s="220"/>
      <c r="K16" s="218"/>
    </row>
    <row r="17" spans="1:11" ht="20.149999999999999" customHeight="1" x14ac:dyDescent="0.2">
      <c r="A17" s="213"/>
      <c r="B17" s="219" t="s">
        <v>2</v>
      </c>
      <c r="C17" s="345" t="s">
        <v>386</v>
      </c>
      <c r="D17" s="346"/>
      <c r="E17" s="346"/>
      <c r="F17" s="346"/>
      <c r="G17" s="346"/>
      <c r="H17" s="346"/>
      <c r="I17" s="346"/>
      <c r="J17" s="220"/>
      <c r="K17" s="218"/>
    </row>
    <row r="18" spans="1:11" ht="20.149999999999999" customHeight="1" x14ac:dyDescent="0.2">
      <c r="A18" s="213"/>
      <c r="B18" s="219" t="s">
        <v>110</v>
      </c>
      <c r="C18" s="345" t="s">
        <v>354</v>
      </c>
      <c r="D18" s="347"/>
      <c r="E18" s="347"/>
      <c r="F18" s="347"/>
      <c r="G18" s="347"/>
      <c r="H18" s="347"/>
      <c r="I18" s="347"/>
      <c r="J18" s="220"/>
      <c r="K18" s="218"/>
    </row>
    <row r="19" spans="1:11" ht="10" customHeight="1" thickBot="1" x14ac:dyDescent="0.25">
      <c r="A19" s="221"/>
      <c r="B19" s="222"/>
      <c r="C19" s="223"/>
      <c r="D19" s="224"/>
      <c r="E19" s="224"/>
      <c r="F19" s="224"/>
      <c r="G19" s="224"/>
      <c r="H19" s="224"/>
      <c r="I19" s="224"/>
      <c r="J19" s="225"/>
      <c r="K19" s="226"/>
    </row>
    <row r="20" spans="1:11" ht="27" customHeight="1" thickTop="1" x14ac:dyDescent="0.2"/>
    <row r="21" spans="1:11" s="227" customFormat="1" ht="20.149999999999999" customHeight="1" x14ac:dyDescent="0.2">
      <c r="B21" s="348" t="s">
        <v>355</v>
      </c>
      <c r="C21" s="349"/>
      <c r="D21" s="349"/>
      <c r="E21" s="349"/>
      <c r="F21" s="349"/>
      <c r="G21" s="349"/>
      <c r="H21" s="349"/>
      <c r="I21" s="349"/>
      <c r="J21" s="349"/>
      <c r="K21" s="228"/>
    </row>
    <row r="22" spans="1:11" s="229" customFormat="1" ht="35.15" customHeight="1" x14ac:dyDescent="0.2">
      <c r="B22" s="350" t="s">
        <v>356</v>
      </c>
      <c r="C22" s="350"/>
      <c r="D22" s="351" t="s">
        <v>357</v>
      </c>
      <c r="E22" s="352"/>
      <c r="F22" s="352"/>
      <c r="G22" s="352"/>
      <c r="H22" s="352"/>
      <c r="I22" s="352"/>
      <c r="J22" s="230" t="s">
        <v>358</v>
      </c>
      <c r="K22" s="231"/>
    </row>
    <row r="23" spans="1:11" s="229" customFormat="1" ht="35.15" customHeight="1" x14ac:dyDescent="0.2">
      <c r="B23" s="353" t="s">
        <v>359</v>
      </c>
      <c r="C23" s="353"/>
      <c r="D23" s="354"/>
      <c r="E23" s="355"/>
      <c r="F23" s="355"/>
      <c r="G23" s="355"/>
      <c r="H23" s="355"/>
      <c r="I23" s="355"/>
      <c r="J23" s="232"/>
      <c r="K23" s="231"/>
    </row>
    <row r="24" spans="1:11" s="233" customFormat="1" ht="35.15" customHeight="1" x14ac:dyDescent="0.2">
      <c r="B24" s="356" t="s">
        <v>360</v>
      </c>
      <c r="C24" s="357"/>
      <c r="D24" s="234" t="s">
        <v>361</v>
      </c>
      <c r="E24" s="356" t="s">
        <v>362</v>
      </c>
      <c r="F24" s="358"/>
      <c r="G24" s="357"/>
      <c r="H24" s="234" t="s">
        <v>363</v>
      </c>
      <c r="I24" s="350" t="s">
        <v>364</v>
      </c>
      <c r="J24" s="359"/>
    </row>
    <row r="25" spans="1:11" ht="60" customHeight="1" x14ac:dyDescent="0.2">
      <c r="B25" s="235"/>
      <c r="C25" s="235"/>
      <c r="D25" s="236"/>
      <c r="E25" s="236"/>
      <c r="F25" s="236"/>
      <c r="G25" s="236"/>
      <c r="H25" s="236"/>
      <c r="I25" s="236"/>
      <c r="J25" s="236"/>
      <c r="K25" s="236"/>
    </row>
    <row r="26" spans="1:11" ht="60" customHeight="1" x14ac:dyDescent="0.2"/>
    <row r="27" spans="1:11" ht="25" customHeight="1" x14ac:dyDescent="0.2">
      <c r="B27" s="360" t="s">
        <v>365</v>
      </c>
      <c r="C27" s="360"/>
      <c r="D27" s="360"/>
      <c r="E27" s="360"/>
      <c r="F27" s="360"/>
      <c r="G27" s="360"/>
      <c r="H27" s="360"/>
      <c r="I27" s="360"/>
      <c r="J27" s="360"/>
    </row>
    <row r="28" spans="1:11" ht="10" customHeight="1" x14ac:dyDescent="0.2">
      <c r="B28" s="237"/>
      <c r="C28" s="237"/>
      <c r="D28" s="237"/>
      <c r="E28" s="237"/>
      <c r="F28" s="237"/>
      <c r="G28" s="237"/>
      <c r="H28" s="237"/>
      <c r="I28" s="237"/>
      <c r="J28" s="237"/>
    </row>
    <row r="29" spans="1:11" ht="15" customHeight="1" x14ac:dyDescent="0.2">
      <c r="B29" s="349" t="s">
        <v>366</v>
      </c>
      <c r="C29" s="349"/>
      <c r="D29" s="349"/>
      <c r="E29" s="349"/>
      <c r="F29" s="349"/>
      <c r="G29" s="349"/>
      <c r="H29" s="349"/>
      <c r="I29" s="349"/>
      <c r="J29" s="349"/>
    </row>
    <row r="30" spans="1:11" ht="10" customHeight="1" thickBot="1" x14ac:dyDescent="0.25"/>
    <row r="31" spans="1:11" ht="35.15" customHeight="1" thickTop="1" x14ac:dyDescent="0.2">
      <c r="B31" s="341" t="s">
        <v>111</v>
      </c>
      <c r="C31" s="342"/>
      <c r="D31" s="342" t="str">
        <f>IF(C5="","",C5)</f>
        <v/>
      </c>
      <c r="E31" s="342"/>
      <c r="F31" s="342" t="s">
        <v>112</v>
      </c>
      <c r="G31" s="342"/>
      <c r="H31" s="343" t="str">
        <f>IF(G5="","",G5)</f>
        <v/>
      </c>
      <c r="I31" s="343"/>
      <c r="J31" s="344"/>
      <c r="K31" s="238"/>
    </row>
    <row r="32" spans="1:11" ht="35.15" customHeight="1" x14ac:dyDescent="0.2">
      <c r="B32" s="331" t="s">
        <v>113</v>
      </c>
      <c r="C32" s="332"/>
      <c r="D32" s="333" t="str">
        <f>IF(C6="","",C6)</f>
        <v/>
      </c>
      <c r="E32" s="333"/>
      <c r="F32" s="332" t="s">
        <v>338</v>
      </c>
      <c r="G32" s="332"/>
      <c r="H32" s="334" t="str">
        <f>IF(G6="","",G6)</f>
        <v/>
      </c>
      <c r="I32" s="334"/>
      <c r="J32" s="335"/>
      <c r="K32" s="235"/>
    </row>
    <row r="33" spans="2:11" ht="50.15" customHeight="1" thickBot="1" x14ac:dyDescent="0.25">
      <c r="B33" s="336" t="s">
        <v>343</v>
      </c>
      <c r="C33" s="337"/>
      <c r="D33" s="338" t="str">
        <f>IF(C9="","",C9)</f>
        <v/>
      </c>
      <c r="E33" s="339"/>
      <c r="F33" s="339"/>
      <c r="G33" s="339"/>
      <c r="H33" s="339"/>
      <c r="I33" s="339"/>
      <c r="J33" s="340"/>
      <c r="K33" s="239"/>
    </row>
    <row r="34" spans="2:11" ht="14.5" thickTop="1" x14ac:dyDescent="0.2"/>
    <row r="35" spans="2:11" s="241" customFormat="1" ht="65.150000000000006" customHeight="1" x14ac:dyDescent="0.55000000000000004">
      <c r="B35" s="316" t="s">
        <v>367</v>
      </c>
      <c r="C35" s="317"/>
      <c r="D35" s="317"/>
      <c r="E35" s="317"/>
      <c r="F35" s="317"/>
      <c r="G35" s="317"/>
      <c r="H35" s="318" t="s">
        <v>368</v>
      </c>
      <c r="I35" s="319"/>
      <c r="J35" s="320"/>
      <c r="K35" s="240"/>
    </row>
    <row r="36" spans="2:11" s="241" customFormat="1" ht="15" customHeight="1" x14ac:dyDescent="0.55000000000000004">
      <c r="B36" s="242"/>
      <c r="C36" s="240"/>
      <c r="D36" s="240"/>
      <c r="E36" s="240"/>
      <c r="F36" s="240"/>
      <c r="G36" s="240"/>
      <c r="H36" s="321"/>
      <c r="I36" s="322"/>
      <c r="J36" s="323"/>
      <c r="K36" s="240"/>
    </row>
    <row r="37" spans="2:11" ht="84.75" customHeight="1" x14ac:dyDescent="0.2">
      <c r="B37" s="327" t="s">
        <v>369</v>
      </c>
      <c r="C37" s="327"/>
      <c r="D37" s="328" t="s">
        <v>370</v>
      </c>
      <c r="E37" s="329"/>
      <c r="F37" s="329"/>
      <c r="G37" s="330"/>
      <c r="H37" s="324"/>
      <c r="I37" s="325"/>
      <c r="J37" s="326"/>
    </row>
    <row r="38" spans="2:11" ht="18" customHeight="1" x14ac:dyDescent="0.2"/>
  </sheetData>
  <mergeCells count="45">
    <mergeCell ref="B10:J10"/>
    <mergeCell ref="B1:J1"/>
    <mergeCell ref="B3:J3"/>
    <mergeCell ref="C5:E5"/>
    <mergeCell ref="G5:J5"/>
    <mergeCell ref="C6:E6"/>
    <mergeCell ref="G6:J6"/>
    <mergeCell ref="C7:F7"/>
    <mergeCell ref="G7:J7"/>
    <mergeCell ref="D8:E8"/>
    <mergeCell ref="G8:J8"/>
    <mergeCell ref="C9:J9"/>
    <mergeCell ref="B11:J11"/>
    <mergeCell ref="C12:I12"/>
    <mergeCell ref="C13:I13"/>
    <mergeCell ref="C14:I14"/>
    <mergeCell ref="B15:B16"/>
    <mergeCell ref="C15:I15"/>
    <mergeCell ref="C16:I16"/>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35:G35"/>
    <mergeCell ref="H35:J37"/>
    <mergeCell ref="B37:C37"/>
    <mergeCell ref="D37:G37"/>
    <mergeCell ref="B32:C32"/>
    <mergeCell ref="D32:E32"/>
    <mergeCell ref="F32:G32"/>
    <mergeCell ref="H32:J32"/>
    <mergeCell ref="B33:C33"/>
    <mergeCell ref="D33:J33"/>
  </mergeCells>
  <phoneticPr fontId="2"/>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26"/>
  <sheetViews>
    <sheetView view="pageBreakPreview" zoomScale="70" zoomScaleNormal="70" zoomScaleSheetLayoutView="70" workbookViewId="0">
      <selection activeCell="F12" sqref="F12:G25"/>
    </sheetView>
  </sheetViews>
  <sheetFormatPr defaultColWidth="8.08203125" defaultRowHeight="13" x14ac:dyDescent="0.55000000000000004"/>
  <cols>
    <col min="1" max="2" width="3.75" style="64" customWidth="1"/>
    <col min="3" max="3" width="22.5" style="62" customWidth="1"/>
    <col min="4" max="4" width="4.33203125" style="62" customWidth="1"/>
    <col min="5" max="5" width="37.5" style="62" customWidth="1"/>
    <col min="6" max="6" width="4.33203125" style="62" customWidth="1"/>
    <col min="7" max="7" width="17.75" style="62" customWidth="1"/>
    <col min="8" max="8" width="30.5" style="62" customWidth="1"/>
    <col min="9" max="24" width="4.75" style="62" customWidth="1"/>
    <col min="25" max="32" width="4.33203125" style="62" customWidth="1"/>
    <col min="33" max="16384" width="8.08203125" style="62"/>
  </cols>
  <sheetData>
    <row r="2" spans="1:32" ht="20.25" customHeight="1" x14ac:dyDescent="0.55000000000000004">
      <c r="A2" s="117" t="s">
        <v>393</v>
      </c>
      <c r="B2" s="118"/>
    </row>
    <row r="3" spans="1:32" ht="20.25" customHeight="1" x14ac:dyDescent="0.55000000000000004">
      <c r="A3" s="117"/>
      <c r="B3" s="118"/>
      <c r="C3" s="66" t="s">
        <v>384</v>
      </c>
    </row>
    <row r="4" spans="1:32" ht="20.25" customHeight="1" x14ac:dyDescent="0.55000000000000004">
      <c r="A4" s="405" t="s">
        <v>278</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row>
    <row r="5" spans="1:32" ht="20.25" customHeight="1" x14ac:dyDescent="0.55000000000000004"/>
    <row r="6" spans="1:32" ht="30" customHeight="1" x14ac:dyDescent="0.55000000000000004">
      <c r="S6" s="406" t="s">
        <v>62</v>
      </c>
      <c r="T6" s="407"/>
      <c r="U6" s="407"/>
      <c r="V6" s="408"/>
      <c r="W6" s="119"/>
      <c r="X6" s="8"/>
      <c r="Y6" s="8"/>
      <c r="Z6" s="8"/>
      <c r="AA6" s="8"/>
      <c r="AB6" s="8"/>
      <c r="AC6" s="8"/>
      <c r="AD6" s="8"/>
      <c r="AE6" s="8"/>
      <c r="AF6" s="67"/>
    </row>
    <row r="7" spans="1:32" ht="30" customHeight="1" x14ac:dyDescent="0.55000000000000004">
      <c r="S7" s="409" t="s">
        <v>273</v>
      </c>
      <c r="T7" s="409"/>
      <c r="U7" s="409"/>
      <c r="V7" s="409"/>
      <c r="W7" s="409"/>
      <c r="X7" s="409"/>
      <c r="Y7" s="409"/>
      <c r="Z7" s="409"/>
      <c r="AA7" s="409"/>
      <c r="AB7" s="409"/>
      <c r="AC7" s="409"/>
      <c r="AD7" s="409"/>
      <c r="AE7" s="409"/>
      <c r="AF7" s="409"/>
    </row>
    <row r="8" spans="1:32" ht="20.25" customHeight="1" x14ac:dyDescent="0.55000000000000004"/>
    <row r="9" spans="1:32" ht="17.25" customHeight="1" x14ac:dyDescent="0.55000000000000004">
      <c r="A9" s="406" t="s">
        <v>173</v>
      </c>
      <c r="B9" s="407"/>
      <c r="C9" s="408"/>
      <c r="D9" s="406" t="s">
        <v>33</v>
      </c>
      <c r="E9" s="408"/>
      <c r="F9" s="406" t="s">
        <v>34</v>
      </c>
      <c r="G9" s="408"/>
      <c r="H9" s="406" t="s">
        <v>63</v>
      </c>
      <c r="I9" s="407"/>
      <c r="J9" s="407"/>
      <c r="K9" s="407"/>
      <c r="L9" s="407"/>
      <c r="M9" s="407"/>
      <c r="N9" s="407"/>
      <c r="O9" s="407"/>
      <c r="P9" s="407"/>
      <c r="Q9" s="407"/>
      <c r="R9" s="407"/>
      <c r="S9" s="407"/>
      <c r="T9" s="407"/>
      <c r="U9" s="407"/>
      <c r="V9" s="407"/>
      <c r="W9" s="407"/>
      <c r="X9" s="408"/>
      <c r="Y9" s="406" t="s">
        <v>35</v>
      </c>
      <c r="Z9" s="407"/>
      <c r="AA9" s="407"/>
      <c r="AB9" s="408"/>
      <c r="AC9" s="406" t="s">
        <v>36</v>
      </c>
      <c r="AD9" s="407"/>
      <c r="AE9" s="407"/>
      <c r="AF9" s="408"/>
    </row>
    <row r="10" spans="1:32" ht="18.75" customHeight="1" x14ac:dyDescent="0.55000000000000004">
      <c r="A10" s="390" t="s">
        <v>37</v>
      </c>
      <c r="B10" s="391"/>
      <c r="C10" s="392"/>
      <c r="D10" s="390"/>
      <c r="E10" s="392"/>
      <c r="F10" s="390"/>
      <c r="G10" s="392"/>
      <c r="H10" s="397" t="s">
        <v>38</v>
      </c>
      <c r="I10" s="31" t="s">
        <v>6</v>
      </c>
      <c r="J10" s="71" t="s">
        <v>39</v>
      </c>
      <c r="K10" s="9"/>
      <c r="L10" s="9"/>
      <c r="M10" s="31" t="s">
        <v>65</v>
      </c>
      <c r="N10" s="71" t="s">
        <v>40</v>
      </c>
      <c r="O10" s="9"/>
      <c r="P10" s="9"/>
      <c r="Q10" s="31" t="s">
        <v>6</v>
      </c>
      <c r="R10" s="71" t="s">
        <v>41</v>
      </c>
      <c r="S10" s="9"/>
      <c r="T10" s="9"/>
      <c r="U10" s="31" t="s">
        <v>6</v>
      </c>
      <c r="V10" s="71" t="s">
        <v>42</v>
      </c>
      <c r="W10" s="9"/>
      <c r="X10" s="72"/>
      <c r="Y10" s="411"/>
      <c r="Z10" s="412"/>
      <c r="AA10" s="412"/>
      <c r="AB10" s="413"/>
      <c r="AC10" s="411"/>
      <c r="AD10" s="412"/>
      <c r="AE10" s="412"/>
      <c r="AF10" s="413"/>
    </row>
    <row r="11" spans="1:32" ht="18.75" customHeight="1" x14ac:dyDescent="0.55000000000000004">
      <c r="A11" s="393"/>
      <c r="B11" s="394"/>
      <c r="C11" s="395"/>
      <c r="D11" s="393"/>
      <c r="E11" s="395"/>
      <c r="F11" s="393"/>
      <c r="G11" s="395"/>
      <c r="H11" s="398"/>
      <c r="I11" s="31" t="s">
        <v>6</v>
      </c>
      <c r="J11" s="5" t="s">
        <v>43</v>
      </c>
      <c r="K11" s="120"/>
      <c r="L11" s="120"/>
      <c r="M11" s="31" t="s">
        <v>6</v>
      </c>
      <c r="N11" s="5" t="s">
        <v>44</v>
      </c>
      <c r="O11" s="120"/>
      <c r="P11" s="120"/>
      <c r="Q11" s="31" t="s">
        <v>6</v>
      </c>
      <c r="R11" s="5" t="s">
        <v>45</v>
      </c>
      <c r="S11" s="120"/>
      <c r="T11" s="120"/>
      <c r="U11" s="31" t="s">
        <v>6</v>
      </c>
      <c r="V11" s="5" t="s">
        <v>46</v>
      </c>
      <c r="W11" s="120"/>
      <c r="X11" s="91"/>
      <c r="Y11" s="414"/>
      <c r="Z11" s="415"/>
      <c r="AA11" s="415"/>
      <c r="AB11" s="416"/>
      <c r="AC11" s="414"/>
      <c r="AD11" s="415"/>
      <c r="AE11" s="415"/>
      <c r="AF11" s="416"/>
    </row>
    <row r="12" spans="1:32" ht="19.5" customHeight="1" x14ac:dyDescent="0.55000000000000004">
      <c r="A12" s="121"/>
      <c r="B12" s="80"/>
      <c r="C12" s="81"/>
      <c r="D12" s="70"/>
      <c r="E12" s="72"/>
      <c r="F12" s="789"/>
      <c r="G12" s="72"/>
      <c r="H12" s="83" t="s">
        <v>274</v>
      </c>
      <c r="I12" s="122" t="s">
        <v>6</v>
      </c>
      <c r="J12" s="17" t="s">
        <v>275</v>
      </c>
      <c r="K12" s="20"/>
      <c r="L12" s="61"/>
      <c r="M12" s="123" t="s">
        <v>6</v>
      </c>
      <c r="N12" s="17" t="s">
        <v>276</v>
      </c>
      <c r="O12" s="123"/>
      <c r="P12" s="17"/>
      <c r="Q12" s="124"/>
      <c r="R12" s="124"/>
      <c r="S12" s="124"/>
      <c r="T12" s="124"/>
      <c r="U12" s="124"/>
      <c r="V12" s="124"/>
      <c r="W12" s="124"/>
      <c r="X12" s="125"/>
      <c r="Y12" s="18" t="s">
        <v>6</v>
      </c>
      <c r="Z12" s="71" t="s">
        <v>50</v>
      </c>
      <c r="AA12" s="71"/>
      <c r="AB12" s="126"/>
      <c r="AC12" s="411"/>
      <c r="AD12" s="412"/>
      <c r="AE12" s="412"/>
      <c r="AF12" s="413"/>
    </row>
    <row r="13" spans="1:32" ht="19.5" customHeight="1" x14ac:dyDescent="0.55000000000000004">
      <c r="A13" s="79"/>
      <c r="B13" s="88"/>
      <c r="C13" s="103"/>
      <c r="D13" s="82"/>
      <c r="E13" s="91"/>
      <c r="F13" s="190"/>
      <c r="G13" s="91"/>
      <c r="H13" s="256" t="s">
        <v>390</v>
      </c>
      <c r="I13" s="257" t="s">
        <v>6</v>
      </c>
      <c r="J13" s="258" t="s">
        <v>275</v>
      </c>
      <c r="K13" s="259"/>
      <c r="L13" s="260"/>
      <c r="M13" s="261" t="s">
        <v>6</v>
      </c>
      <c r="N13" s="258" t="s">
        <v>276</v>
      </c>
      <c r="O13" s="261"/>
      <c r="P13" s="258"/>
      <c r="Q13" s="262"/>
      <c r="R13" s="262"/>
      <c r="S13" s="262"/>
      <c r="T13" s="262"/>
      <c r="U13" s="262"/>
      <c r="V13" s="262"/>
      <c r="W13" s="262"/>
      <c r="X13" s="263"/>
      <c r="Y13" s="31" t="s">
        <v>6</v>
      </c>
      <c r="Z13" s="5" t="s">
        <v>54</v>
      </c>
      <c r="AA13" s="98"/>
      <c r="AB13" s="87"/>
      <c r="AC13" s="414"/>
      <c r="AD13" s="415"/>
      <c r="AE13" s="415"/>
      <c r="AF13" s="416"/>
    </row>
    <row r="14" spans="1:32" ht="19.5" customHeight="1" x14ac:dyDescent="0.55000000000000004">
      <c r="A14" s="79"/>
      <c r="B14" s="88"/>
      <c r="C14" s="103"/>
      <c r="D14" s="82"/>
      <c r="E14" s="91"/>
      <c r="F14" s="190"/>
      <c r="G14" s="91"/>
      <c r="H14" s="264" t="s">
        <v>47</v>
      </c>
      <c r="I14" s="243" t="s">
        <v>6</v>
      </c>
      <c r="J14" s="265" t="s">
        <v>48</v>
      </c>
      <c r="K14" s="266"/>
      <c r="L14" s="243" t="s">
        <v>6</v>
      </c>
      <c r="M14" s="265" t="s">
        <v>49</v>
      </c>
      <c r="N14" s="265"/>
      <c r="O14" s="265"/>
      <c r="P14" s="265"/>
      <c r="Q14" s="267"/>
      <c r="R14" s="267"/>
      <c r="S14" s="267"/>
      <c r="T14" s="267"/>
      <c r="U14" s="267"/>
      <c r="V14" s="267"/>
      <c r="W14" s="267"/>
      <c r="X14" s="268"/>
      <c r="Y14" s="120"/>
      <c r="Z14" s="5"/>
      <c r="AA14" s="98"/>
      <c r="AB14" s="87"/>
      <c r="AC14" s="414"/>
      <c r="AD14" s="415"/>
      <c r="AE14" s="415"/>
      <c r="AF14" s="416"/>
    </row>
    <row r="15" spans="1:32" ht="18.75" customHeight="1" x14ac:dyDescent="0.55000000000000004">
      <c r="A15" s="79"/>
      <c r="B15" s="88"/>
      <c r="C15" s="103"/>
      <c r="D15" s="82"/>
      <c r="E15" s="91"/>
      <c r="F15" s="190"/>
      <c r="G15" s="91"/>
      <c r="H15" s="401" t="s">
        <v>57</v>
      </c>
      <c r="I15" s="402" t="s">
        <v>6</v>
      </c>
      <c r="J15" s="403" t="s">
        <v>52</v>
      </c>
      <c r="K15" s="403"/>
      <c r="L15" s="403"/>
      <c r="M15" s="404" t="s">
        <v>6</v>
      </c>
      <c r="N15" s="403" t="s">
        <v>391</v>
      </c>
      <c r="O15" s="403"/>
      <c r="P15" s="403"/>
      <c r="Q15" s="266"/>
      <c r="R15" s="266"/>
      <c r="S15" s="266"/>
      <c r="T15" s="266"/>
      <c r="U15" s="266"/>
      <c r="V15" s="266"/>
      <c r="W15" s="266"/>
      <c r="X15" s="269"/>
      <c r="Y15" s="120"/>
      <c r="AB15" s="87"/>
      <c r="AC15" s="414"/>
      <c r="AD15" s="415"/>
      <c r="AE15" s="415"/>
      <c r="AF15" s="416"/>
    </row>
    <row r="16" spans="1:32" ht="18.75" customHeight="1" x14ac:dyDescent="0.55000000000000004">
      <c r="A16" s="79"/>
      <c r="B16" s="88"/>
      <c r="C16" s="103"/>
      <c r="D16" s="82"/>
      <c r="E16" s="91"/>
      <c r="F16" s="190"/>
      <c r="G16" s="91"/>
      <c r="H16" s="401"/>
      <c r="I16" s="402"/>
      <c r="J16" s="403"/>
      <c r="K16" s="403"/>
      <c r="L16" s="403"/>
      <c r="M16" s="404"/>
      <c r="N16" s="403"/>
      <c r="O16" s="403"/>
      <c r="P16" s="403"/>
      <c r="Q16" s="267"/>
      <c r="R16" s="267"/>
      <c r="S16" s="267"/>
      <c r="T16" s="267"/>
      <c r="U16" s="267"/>
      <c r="V16" s="267"/>
      <c r="W16" s="267"/>
      <c r="X16" s="268"/>
      <c r="Y16" s="102"/>
      <c r="Z16" s="98"/>
      <c r="AA16" s="98"/>
      <c r="AB16" s="87"/>
      <c r="AC16" s="414"/>
      <c r="AD16" s="415"/>
      <c r="AE16" s="415"/>
      <c r="AF16" s="416"/>
    </row>
    <row r="17" spans="1:32" ht="18.75" customHeight="1" x14ac:dyDescent="0.55000000000000004">
      <c r="A17" s="79"/>
      <c r="B17" s="88"/>
      <c r="C17" s="103"/>
      <c r="D17" s="82"/>
      <c r="E17" s="91"/>
      <c r="F17" s="190"/>
      <c r="G17" s="91"/>
      <c r="H17" s="401" t="s">
        <v>64</v>
      </c>
      <c r="I17" s="402" t="s">
        <v>6</v>
      </c>
      <c r="J17" s="403" t="s">
        <v>52</v>
      </c>
      <c r="K17" s="403"/>
      <c r="L17" s="403"/>
      <c r="M17" s="404" t="s">
        <v>6</v>
      </c>
      <c r="N17" s="403" t="s">
        <v>53</v>
      </c>
      <c r="O17" s="403"/>
      <c r="P17" s="403"/>
      <c r="Q17" s="266"/>
      <c r="R17" s="266"/>
      <c r="S17" s="266"/>
      <c r="T17" s="266"/>
      <c r="U17" s="266"/>
      <c r="V17" s="266"/>
      <c r="W17" s="266"/>
      <c r="X17" s="269"/>
      <c r="Y17" s="102"/>
      <c r="Z17" s="98"/>
      <c r="AA17" s="98"/>
      <c r="AB17" s="87"/>
      <c r="AC17" s="414"/>
      <c r="AD17" s="415"/>
      <c r="AE17" s="415"/>
      <c r="AF17" s="416"/>
    </row>
    <row r="18" spans="1:32" ht="18.75" customHeight="1" x14ac:dyDescent="0.55000000000000004">
      <c r="A18" s="79"/>
      <c r="B18" s="88"/>
      <c r="C18" s="103"/>
      <c r="D18" s="30" t="s">
        <v>6</v>
      </c>
      <c r="E18" s="91" t="s">
        <v>175</v>
      </c>
      <c r="F18" s="190"/>
      <c r="G18" s="91"/>
      <c r="H18" s="401"/>
      <c r="I18" s="402"/>
      <c r="J18" s="403"/>
      <c r="K18" s="403"/>
      <c r="L18" s="403"/>
      <c r="M18" s="404"/>
      <c r="N18" s="403"/>
      <c r="O18" s="403"/>
      <c r="P18" s="403"/>
      <c r="Q18" s="267"/>
      <c r="R18" s="267"/>
      <c r="S18" s="267"/>
      <c r="T18" s="267"/>
      <c r="U18" s="267"/>
      <c r="V18" s="267"/>
      <c r="W18" s="267"/>
      <c r="X18" s="268"/>
      <c r="Y18" s="102"/>
      <c r="Z18" s="98"/>
      <c r="AA18" s="98"/>
      <c r="AB18" s="87"/>
      <c r="AC18" s="414"/>
      <c r="AD18" s="415"/>
      <c r="AE18" s="415"/>
      <c r="AF18" s="416"/>
    </row>
    <row r="19" spans="1:32" ht="19.5" customHeight="1" x14ac:dyDescent="0.55000000000000004">
      <c r="A19" s="30" t="s">
        <v>65</v>
      </c>
      <c r="B19" s="88">
        <v>14</v>
      </c>
      <c r="C19" s="103" t="s">
        <v>176</v>
      </c>
      <c r="D19" s="30" t="s">
        <v>6</v>
      </c>
      <c r="E19" s="91" t="s">
        <v>177</v>
      </c>
      <c r="F19" s="190"/>
      <c r="G19" s="91"/>
      <c r="H19" s="248" t="s">
        <v>179</v>
      </c>
      <c r="I19" s="30" t="s">
        <v>6</v>
      </c>
      <c r="J19" s="5" t="s">
        <v>48</v>
      </c>
      <c r="K19" s="5"/>
      <c r="L19" s="21"/>
      <c r="M19" s="31" t="s">
        <v>6</v>
      </c>
      <c r="N19" s="5" t="s">
        <v>279</v>
      </c>
      <c r="O19" s="5"/>
      <c r="P19" s="21"/>
      <c r="Q19" s="31" t="s">
        <v>6</v>
      </c>
      <c r="R19" s="62" t="s">
        <v>280</v>
      </c>
      <c r="U19" s="270"/>
      <c r="V19" s="244"/>
      <c r="X19" s="65"/>
      <c r="Y19" s="130"/>
      <c r="Z19" s="98"/>
      <c r="AA19" s="98"/>
      <c r="AB19" s="87"/>
      <c r="AC19" s="414"/>
      <c r="AD19" s="415"/>
      <c r="AE19" s="415"/>
      <c r="AF19" s="416"/>
    </row>
    <row r="20" spans="1:32" ht="19.5" customHeight="1" x14ac:dyDescent="0.55000000000000004">
      <c r="A20" s="79"/>
      <c r="B20" s="88"/>
      <c r="C20" s="103"/>
      <c r="D20" s="30" t="s">
        <v>6</v>
      </c>
      <c r="E20" s="91" t="s">
        <v>178</v>
      </c>
      <c r="F20" s="190"/>
      <c r="G20" s="91"/>
      <c r="H20" s="421" t="s">
        <v>281</v>
      </c>
      <c r="I20" s="410" t="s">
        <v>6</v>
      </c>
      <c r="J20" s="396" t="s">
        <v>48</v>
      </c>
      <c r="K20" s="396"/>
      <c r="L20" s="417" t="s">
        <v>6</v>
      </c>
      <c r="M20" s="399" t="s">
        <v>49</v>
      </c>
      <c r="N20" s="399"/>
      <c r="O20" s="129"/>
      <c r="P20" s="272"/>
      <c r="Q20" s="273"/>
      <c r="R20" s="272"/>
      <c r="S20" s="271"/>
      <c r="T20" s="271"/>
      <c r="U20" s="272"/>
      <c r="V20" s="272"/>
      <c r="W20" s="271"/>
      <c r="X20" s="274"/>
      <c r="Y20" s="102"/>
      <c r="Z20" s="98"/>
      <c r="AA20" s="98"/>
      <c r="AB20" s="87"/>
      <c r="AC20" s="414"/>
      <c r="AD20" s="415"/>
      <c r="AE20" s="415"/>
      <c r="AF20" s="416"/>
    </row>
    <row r="21" spans="1:32" ht="19.5" customHeight="1" x14ac:dyDescent="0.55000000000000004">
      <c r="A21" s="79"/>
      <c r="B21" s="88"/>
      <c r="C21" s="103"/>
      <c r="D21" s="31"/>
      <c r="E21" s="91"/>
      <c r="F21" s="190"/>
      <c r="G21" s="91"/>
      <c r="H21" s="422"/>
      <c r="I21" s="410"/>
      <c r="J21" s="396"/>
      <c r="K21" s="396"/>
      <c r="L21" s="417"/>
      <c r="M21" s="400"/>
      <c r="N21" s="400"/>
      <c r="O21" s="249"/>
      <c r="P21" s="250"/>
      <c r="Q21" s="253"/>
      <c r="R21" s="254"/>
      <c r="S21" s="252"/>
      <c r="T21" s="252"/>
      <c r="U21" s="251"/>
      <c r="V21" s="252"/>
      <c r="W21" s="252"/>
      <c r="X21" s="255"/>
      <c r="Y21" s="102"/>
      <c r="Z21" s="98"/>
      <c r="AA21" s="98"/>
      <c r="AB21" s="87"/>
      <c r="AC21" s="414"/>
      <c r="AD21" s="415"/>
      <c r="AE21" s="415"/>
      <c r="AF21" s="416"/>
    </row>
    <row r="22" spans="1:32" ht="19.5" customHeight="1" x14ac:dyDescent="0.55000000000000004">
      <c r="A22" s="79"/>
      <c r="B22" s="88"/>
      <c r="C22" s="103"/>
      <c r="D22" s="82"/>
      <c r="E22" s="91"/>
      <c r="F22" s="190"/>
      <c r="G22" s="91"/>
      <c r="H22" s="275" t="s">
        <v>277</v>
      </c>
      <c r="I22" s="127" t="s">
        <v>6</v>
      </c>
      <c r="J22" s="128" t="s">
        <v>48</v>
      </c>
      <c r="K22" s="128"/>
      <c r="L22" s="131" t="s">
        <v>6</v>
      </c>
      <c r="M22" s="128" t="s">
        <v>49</v>
      </c>
      <c r="N22" s="128"/>
      <c r="O22" s="276"/>
      <c r="P22" s="128"/>
      <c r="Q22" s="277"/>
      <c r="R22" s="277"/>
      <c r="S22" s="277"/>
      <c r="T22" s="277"/>
      <c r="U22" s="277"/>
      <c r="V22" s="277"/>
      <c r="W22" s="277"/>
      <c r="X22" s="278"/>
      <c r="Y22" s="98"/>
      <c r="Z22" s="98"/>
      <c r="AA22" s="98"/>
      <c r="AB22" s="87"/>
      <c r="AC22" s="414"/>
      <c r="AD22" s="415"/>
      <c r="AE22" s="415"/>
      <c r="AF22" s="416"/>
    </row>
    <row r="23" spans="1:32" ht="19.5" customHeight="1" x14ac:dyDescent="0.55000000000000004">
      <c r="A23" s="79"/>
      <c r="B23" s="88"/>
      <c r="C23" s="103"/>
      <c r="D23" s="82"/>
      <c r="E23" s="91"/>
      <c r="F23" s="190"/>
      <c r="G23" s="91"/>
      <c r="H23" s="279" t="s">
        <v>180</v>
      </c>
      <c r="I23" s="127" t="s">
        <v>6</v>
      </c>
      <c r="J23" s="128" t="s">
        <v>48</v>
      </c>
      <c r="K23" s="280"/>
      <c r="L23" s="131" t="s">
        <v>6</v>
      </c>
      <c r="M23" s="128" t="s">
        <v>49</v>
      </c>
      <c r="N23" s="128"/>
      <c r="O23" s="276"/>
      <c r="P23" s="276"/>
      <c r="Q23" s="276"/>
      <c r="R23" s="276"/>
      <c r="S23" s="276"/>
      <c r="T23" s="276"/>
      <c r="U23" s="276"/>
      <c r="V23" s="276"/>
      <c r="W23" s="276"/>
      <c r="X23" s="281"/>
      <c r="Y23" s="102"/>
      <c r="Z23" s="98"/>
      <c r="AA23" s="98"/>
      <c r="AB23" s="87"/>
      <c r="AC23" s="414"/>
      <c r="AD23" s="415"/>
      <c r="AE23" s="415"/>
      <c r="AF23" s="416"/>
    </row>
    <row r="24" spans="1:32" ht="19.5" customHeight="1" x14ac:dyDescent="0.55000000000000004">
      <c r="A24" s="79"/>
      <c r="B24" s="88"/>
      <c r="C24" s="103"/>
      <c r="D24" s="82"/>
      <c r="E24" s="91"/>
      <c r="F24" s="190"/>
      <c r="G24" s="91"/>
      <c r="H24" s="279" t="s">
        <v>174</v>
      </c>
      <c r="I24" s="127" t="s">
        <v>6</v>
      </c>
      <c r="J24" s="128" t="s">
        <v>48</v>
      </c>
      <c r="K24" s="128"/>
      <c r="L24" s="131" t="s">
        <v>6</v>
      </c>
      <c r="M24" s="128" t="s">
        <v>58</v>
      </c>
      <c r="N24" s="128"/>
      <c r="O24" s="131" t="s">
        <v>6</v>
      </c>
      <c r="P24" s="128" t="s">
        <v>59</v>
      </c>
      <c r="Q24" s="276"/>
      <c r="R24" s="276"/>
      <c r="S24" s="276"/>
      <c r="T24" s="286"/>
      <c r="U24" s="286"/>
      <c r="V24" s="286"/>
      <c r="W24" s="286"/>
      <c r="X24" s="287"/>
      <c r="Y24" s="102"/>
      <c r="Z24" s="98"/>
      <c r="AA24" s="98"/>
      <c r="AB24" s="87"/>
      <c r="AC24" s="414"/>
      <c r="AD24" s="415"/>
      <c r="AE24" s="415"/>
      <c r="AF24" s="416"/>
    </row>
    <row r="25" spans="1:32" ht="19.5" customHeight="1" x14ac:dyDescent="0.55000000000000004">
      <c r="A25" s="105"/>
      <c r="B25" s="106"/>
      <c r="C25" s="132"/>
      <c r="D25" s="75"/>
      <c r="E25" s="78"/>
      <c r="F25" s="790"/>
      <c r="G25" s="78"/>
      <c r="H25" s="288" t="s">
        <v>398</v>
      </c>
      <c r="I25" s="289" t="s">
        <v>6</v>
      </c>
      <c r="J25" s="290" t="s">
        <v>48</v>
      </c>
      <c r="K25" s="291"/>
      <c r="L25" s="291"/>
      <c r="M25" s="289" t="s">
        <v>6</v>
      </c>
      <c r="N25" s="290" t="s">
        <v>49</v>
      </c>
      <c r="O25" s="292"/>
      <c r="P25" s="293"/>
      <c r="Q25" s="291"/>
      <c r="R25" s="291"/>
      <c r="S25" s="291"/>
      <c r="T25" s="282"/>
      <c r="U25" s="282"/>
      <c r="V25" s="282"/>
      <c r="W25" s="282"/>
      <c r="X25" s="283"/>
      <c r="Y25" s="114"/>
      <c r="Z25" s="115"/>
      <c r="AA25" s="115"/>
      <c r="AB25" s="116"/>
      <c r="AC25" s="418"/>
      <c r="AD25" s="419"/>
      <c r="AE25" s="419"/>
      <c r="AF25" s="420"/>
    </row>
    <row r="26" spans="1:32" ht="8.25" customHeight="1" x14ac:dyDescent="0.2">
      <c r="A26" s="133"/>
      <c r="B26" s="133"/>
      <c r="G26" s="5"/>
      <c r="H26" s="5"/>
      <c r="I26" s="5"/>
      <c r="J26" s="5"/>
      <c r="K26" s="5"/>
      <c r="L26" s="5"/>
      <c r="M26" s="5"/>
      <c r="N26" s="5"/>
      <c r="O26" s="5"/>
      <c r="P26" s="5"/>
      <c r="Q26" s="5"/>
      <c r="R26" s="5"/>
      <c r="S26" s="5"/>
      <c r="T26" s="5"/>
      <c r="U26" s="5"/>
      <c r="V26" s="5"/>
      <c r="W26" s="5"/>
      <c r="X26" s="5"/>
      <c r="Y26" s="5"/>
      <c r="Z26" s="5"/>
      <c r="AA26" s="5"/>
      <c r="AB26" s="5"/>
    </row>
  </sheetData>
  <mergeCells count="32">
    <mergeCell ref="F10:G11"/>
    <mergeCell ref="I20:I21"/>
    <mergeCell ref="Y10:AB11"/>
    <mergeCell ref="L20:L21"/>
    <mergeCell ref="AC10:AF11"/>
    <mergeCell ref="AC12:AF25"/>
    <mergeCell ref="H20:H21"/>
    <mergeCell ref="A4:AF4"/>
    <mergeCell ref="S6:V6"/>
    <mergeCell ref="S7:V7"/>
    <mergeCell ref="W7:AF7"/>
    <mergeCell ref="A9:C9"/>
    <mergeCell ref="D9:E9"/>
    <mergeCell ref="F9:G9"/>
    <mergeCell ref="H9:X9"/>
    <mergeCell ref="Y9:AB9"/>
    <mergeCell ref="AC9:AF9"/>
    <mergeCell ref="A10:C11"/>
    <mergeCell ref="D10:E11"/>
    <mergeCell ref="J20:K21"/>
    <mergeCell ref="H10:H11"/>
    <mergeCell ref="M20:N21"/>
    <mergeCell ref="H15:H16"/>
    <mergeCell ref="I15:I16"/>
    <mergeCell ref="J15:L16"/>
    <mergeCell ref="M15:M16"/>
    <mergeCell ref="N15:P16"/>
    <mergeCell ref="H17:H18"/>
    <mergeCell ref="I17:I18"/>
    <mergeCell ref="J17:L18"/>
    <mergeCell ref="M17:M18"/>
    <mergeCell ref="N17:P18"/>
  </mergeCells>
  <phoneticPr fontId="2"/>
  <dataValidations count="1">
    <dataValidation type="list" allowBlank="1" showInputMessage="1" showErrorMessage="1" sqref="M10:M11 Q10:Q11 U10:U11 I22:I25 L14 A19 U21 Q19:Q21 Y12:Y13 I19:I20 M19 D18:D20 M13 I17 L20 M15 M17 I10:I15 O13 L22:L24 O24 M25"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22"/>
  <sheetViews>
    <sheetView view="pageBreakPreview" zoomScale="70" zoomScaleNormal="100" zoomScaleSheetLayoutView="70" workbookViewId="0">
      <selection activeCell="F12" sqref="F12:G21"/>
    </sheetView>
  </sheetViews>
  <sheetFormatPr defaultColWidth="8.08203125" defaultRowHeight="13" x14ac:dyDescent="0.55000000000000004"/>
  <cols>
    <col min="1" max="2" width="3.75" style="64" customWidth="1"/>
    <col min="3" max="3" width="22.5" style="62" customWidth="1"/>
    <col min="4" max="4" width="4.33203125" style="62" customWidth="1"/>
    <col min="5" max="5" width="37.5" style="62" customWidth="1"/>
    <col min="6" max="6" width="4.33203125" style="62" customWidth="1"/>
    <col min="7" max="7" width="17.75" style="62" customWidth="1"/>
    <col min="8" max="8" width="30.5" style="62" customWidth="1"/>
    <col min="9" max="24" width="4.75" style="62" customWidth="1"/>
    <col min="25" max="32" width="4.33203125" style="62" customWidth="1"/>
    <col min="33" max="33" width="12" style="62" bestFit="1" customWidth="1"/>
    <col min="34" max="16384" width="8.08203125" style="62"/>
  </cols>
  <sheetData>
    <row r="2" spans="1:33" ht="20.25" customHeight="1" x14ac:dyDescent="0.55000000000000004">
      <c r="A2" s="66" t="s">
        <v>406</v>
      </c>
      <c r="B2" s="66"/>
    </row>
    <row r="3" spans="1:33" ht="20.25" customHeight="1" x14ac:dyDescent="0.55000000000000004">
      <c r="A3" s="66"/>
      <c r="B3" s="66"/>
      <c r="C3" s="66" t="s">
        <v>384</v>
      </c>
    </row>
    <row r="4" spans="1:33" ht="20.25" customHeight="1" x14ac:dyDescent="0.55000000000000004">
      <c r="A4" s="405" t="s">
        <v>254</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row>
    <row r="5" spans="1:33" ht="20.25" customHeight="1" x14ac:dyDescent="0.55000000000000004"/>
    <row r="6" spans="1:33" ht="30" customHeight="1" x14ac:dyDescent="0.55000000000000004">
      <c r="S6" s="406" t="s">
        <v>62</v>
      </c>
      <c r="T6" s="407"/>
      <c r="U6" s="407"/>
      <c r="V6" s="408"/>
      <c r="W6" s="41"/>
      <c r="X6" s="8"/>
      <c r="Y6" s="8"/>
      <c r="Z6" s="8"/>
      <c r="AA6" s="8"/>
      <c r="AB6" s="8"/>
      <c r="AC6" s="8"/>
      <c r="AD6" s="8"/>
      <c r="AE6" s="8"/>
      <c r="AF6" s="67"/>
    </row>
    <row r="7" spans="1:33" ht="30" customHeight="1" x14ac:dyDescent="0.55000000000000004">
      <c r="S7" s="409" t="s">
        <v>273</v>
      </c>
      <c r="T7" s="409"/>
      <c r="U7" s="409"/>
      <c r="V7" s="409"/>
      <c r="W7" s="409"/>
      <c r="X7" s="409"/>
      <c r="Y7" s="409"/>
      <c r="Z7" s="409"/>
      <c r="AA7" s="409"/>
      <c r="AB7" s="409"/>
      <c r="AC7" s="409"/>
      <c r="AD7" s="409"/>
      <c r="AE7" s="409"/>
      <c r="AF7" s="409"/>
    </row>
    <row r="8" spans="1:33" ht="20.25" customHeight="1" x14ac:dyDescent="0.55000000000000004"/>
    <row r="9" spans="1:33" ht="17.25" customHeight="1" x14ac:dyDescent="0.55000000000000004">
      <c r="A9" s="406" t="s">
        <v>255</v>
      </c>
      <c r="B9" s="407"/>
      <c r="C9" s="408"/>
      <c r="D9" s="406" t="s">
        <v>33</v>
      </c>
      <c r="E9" s="408"/>
      <c r="F9" s="406" t="s">
        <v>34</v>
      </c>
      <c r="G9" s="408"/>
      <c r="H9" s="406" t="s">
        <v>256</v>
      </c>
      <c r="I9" s="407"/>
      <c r="J9" s="407"/>
      <c r="K9" s="407"/>
      <c r="L9" s="407"/>
      <c r="M9" s="407"/>
      <c r="N9" s="407"/>
      <c r="O9" s="407"/>
      <c r="P9" s="407"/>
      <c r="Q9" s="407"/>
      <c r="R9" s="407"/>
      <c r="S9" s="407"/>
      <c r="T9" s="407"/>
      <c r="U9" s="407"/>
      <c r="V9" s="407"/>
      <c r="W9" s="407"/>
      <c r="X9" s="408"/>
      <c r="Y9" s="406" t="s">
        <v>35</v>
      </c>
      <c r="Z9" s="407"/>
      <c r="AA9" s="407"/>
      <c r="AB9" s="408"/>
      <c r="AC9" s="406" t="s">
        <v>36</v>
      </c>
      <c r="AD9" s="407"/>
      <c r="AE9" s="407"/>
      <c r="AF9" s="408"/>
    </row>
    <row r="10" spans="1:33" ht="18.75" customHeight="1" x14ac:dyDescent="0.55000000000000004">
      <c r="A10" s="390" t="s">
        <v>37</v>
      </c>
      <c r="B10" s="391"/>
      <c r="C10" s="392"/>
      <c r="D10" s="68"/>
      <c r="E10" s="69"/>
      <c r="F10" s="70"/>
      <c r="G10" s="69"/>
      <c r="H10" s="397" t="s">
        <v>38</v>
      </c>
      <c r="I10" s="19" t="s">
        <v>6</v>
      </c>
      <c r="J10" s="71" t="s">
        <v>39</v>
      </c>
      <c r="K10" s="9"/>
      <c r="L10" s="9"/>
      <c r="M10" s="19" t="s">
        <v>65</v>
      </c>
      <c r="N10" s="71" t="s">
        <v>40</v>
      </c>
      <c r="O10" s="9"/>
      <c r="P10" s="9"/>
      <c r="Q10" s="19" t="s">
        <v>6</v>
      </c>
      <c r="R10" s="71" t="s">
        <v>41</v>
      </c>
      <c r="S10" s="9"/>
      <c r="T10" s="9"/>
      <c r="U10" s="19" t="s">
        <v>6</v>
      </c>
      <c r="V10" s="71" t="s">
        <v>42</v>
      </c>
      <c r="W10" s="9"/>
      <c r="X10" s="72"/>
      <c r="Y10" s="411"/>
      <c r="Z10" s="412"/>
      <c r="AA10" s="412"/>
      <c r="AB10" s="413"/>
      <c r="AC10" s="411"/>
      <c r="AD10" s="412"/>
      <c r="AE10" s="412"/>
      <c r="AF10" s="413"/>
    </row>
    <row r="11" spans="1:33" ht="18.75" customHeight="1" x14ac:dyDescent="0.55000000000000004">
      <c r="A11" s="423"/>
      <c r="B11" s="424"/>
      <c r="C11" s="425"/>
      <c r="D11" s="73"/>
      <c r="E11" s="74"/>
      <c r="F11" s="75"/>
      <c r="G11" s="74"/>
      <c r="H11" s="426"/>
      <c r="I11" s="10" t="s">
        <v>6</v>
      </c>
      <c r="J11" s="76" t="s">
        <v>43</v>
      </c>
      <c r="K11" s="77"/>
      <c r="L11" s="77"/>
      <c r="M11" s="52" t="s">
        <v>6</v>
      </c>
      <c r="N11" s="76" t="s">
        <v>44</v>
      </c>
      <c r="O11" s="77"/>
      <c r="P11" s="77"/>
      <c r="Q11" s="52" t="s">
        <v>6</v>
      </c>
      <c r="R11" s="76" t="s">
        <v>45</v>
      </c>
      <c r="S11" s="77"/>
      <c r="T11" s="77"/>
      <c r="U11" s="52" t="s">
        <v>6</v>
      </c>
      <c r="V11" s="76" t="s">
        <v>46</v>
      </c>
      <c r="W11" s="77"/>
      <c r="X11" s="78"/>
      <c r="Y11" s="418"/>
      <c r="Z11" s="419"/>
      <c r="AA11" s="419"/>
      <c r="AB11" s="420"/>
      <c r="AC11" s="418"/>
      <c r="AD11" s="419"/>
      <c r="AE11" s="419"/>
      <c r="AF11" s="420"/>
    </row>
    <row r="12" spans="1:33" ht="19.5" customHeight="1" x14ac:dyDescent="0.55000000000000004">
      <c r="A12" s="79"/>
      <c r="B12" s="80"/>
      <c r="C12" s="81"/>
      <c r="D12" s="82"/>
      <c r="E12" s="72"/>
      <c r="F12" s="789"/>
      <c r="G12" s="72"/>
      <c r="H12" s="83" t="s">
        <v>274</v>
      </c>
      <c r="I12" s="84" t="s">
        <v>6</v>
      </c>
      <c r="J12" s="11" t="s">
        <v>275</v>
      </c>
      <c r="K12" s="12"/>
      <c r="L12" s="85"/>
      <c r="M12" s="86" t="s">
        <v>6</v>
      </c>
      <c r="N12" s="11" t="s">
        <v>276</v>
      </c>
      <c r="O12" s="86"/>
      <c r="P12" s="11"/>
      <c r="Q12" s="13"/>
      <c r="R12" s="13"/>
      <c r="S12" s="13"/>
      <c r="T12" s="13"/>
      <c r="U12" s="13"/>
      <c r="V12" s="13"/>
      <c r="W12" s="13"/>
      <c r="X12" s="14"/>
      <c r="Y12" s="31" t="s">
        <v>6</v>
      </c>
      <c r="Z12" s="5" t="s">
        <v>50</v>
      </c>
      <c r="AA12" s="5"/>
      <c r="AB12" s="87"/>
      <c r="AC12" s="411"/>
      <c r="AD12" s="412"/>
      <c r="AE12" s="412"/>
      <c r="AF12" s="413"/>
    </row>
    <row r="13" spans="1:33" ht="19.5" customHeight="1" x14ac:dyDescent="0.55000000000000004">
      <c r="A13" s="79"/>
      <c r="B13" s="88"/>
      <c r="C13" s="103"/>
      <c r="D13" s="82"/>
      <c r="E13" s="91"/>
      <c r="F13" s="190"/>
      <c r="G13" s="91"/>
      <c r="H13" s="104" t="s">
        <v>390</v>
      </c>
      <c r="I13" s="84" t="s">
        <v>6</v>
      </c>
      <c r="J13" s="11" t="s">
        <v>275</v>
      </c>
      <c r="K13" s="12"/>
      <c r="L13" s="85"/>
      <c r="M13" s="86" t="s">
        <v>6</v>
      </c>
      <c r="N13" s="11" t="s">
        <v>276</v>
      </c>
      <c r="O13" s="86"/>
      <c r="P13" s="11"/>
      <c r="Q13" s="13"/>
      <c r="R13" s="13"/>
      <c r="S13" s="13"/>
      <c r="T13" s="13"/>
      <c r="U13" s="13"/>
      <c r="V13" s="13"/>
      <c r="W13" s="13"/>
      <c r="X13" s="14"/>
      <c r="Y13" s="31" t="s">
        <v>6</v>
      </c>
      <c r="Z13" s="5" t="s">
        <v>54</v>
      </c>
      <c r="AA13" s="98"/>
      <c r="AB13" s="87"/>
      <c r="AC13" s="414"/>
      <c r="AD13" s="415"/>
      <c r="AE13" s="415"/>
      <c r="AF13" s="416"/>
    </row>
    <row r="14" spans="1:33" ht="18.75" customHeight="1" x14ac:dyDescent="0.55000000000000004">
      <c r="A14" s="79"/>
      <c r="B14" s="88"/>
      <c r="C14" s="89"/>
      <c r="D14" s="90"/>
      <c r="E14" s="91"/>
      <c r="F14" s="190"/>
      <c r="G14" s="91"/>
      <c r="H14" s="92" t="s">
        <v>47</v>
      </c>
      <c r="I14" s="93" t="s">
        <v>6</v>
      </c>
      <c r="J14" s="94" t="s">
        <v>48</v>
      </c>
      <c r="K14" s="95"/>
      <c r="L14" s="93" t="s">
        <v>6</v>
      </c>
      <c r="M14" s="94" t="s">
        <v>49</v>
      </c>
      <c r="N14" s="94"/>
      <c r="O14" s="94"/>
      <c r="P14" s="94"/>
      <c r="Q14" s="96"/>
      <c r="R14" s="96"/>
      <c r="S14" s="96"/>
      <c r="T14" s="96"/>
      <c r="U14" s="96"/>
      <c r="V14" s="96"/>
      <c r="W14" s="96"/>
      <c r="X14" s="97"/>
      <c r="Y14" s="102"/>
      <c r="Z14" s="5"/>
      <c r="AA14" s="98"/>
      <c r="AB14" s="87"/>
      <c r="AC14" s="414"/>
      <c r="AD14" s="415"/>
      <c r="AE14" s="415"/>
      <c r="AF14" s="416"/>
      <c r="AG14" s="99"/>
    </row>
    <row r="15" spans="1:33" ht="18.75" customHeight="1" x14ac:dyDescent="0.55000000000000004">
      <c r="A15" s="79"/>
      <c r="B15" s="88"/>
      <c r="C15" s="89"/>
      <c r="D15" s="90"/>
      <c r="E15" s="91"/>
      <c r="F15" s="190"/>
      <c r="G15" s="91"/>
      <c r="H15" s="427" t="s">
        <v>51</v>
      </c>
      <c r="I15" s="429" t="s">
        <v>6</v>
      </c>
      <c r="J15" s="431" t="s">
        <v>52</v>
      </c>
      <c r="K15" s="431"/>
      <c r="L15" s="431"/>
      <c r="M15" s="429" t="s">
        <v>6</v>
      </c>
      <c r="N15" s="431" t="s">
        <v>53</v>
      </c>
      <c r="O15" s="431"/>
      <c r="P15" s="431"/>
      <c r="Q15" s="100"/>
      <c r="R15" s="100"/>
      <c r="S15" s="100"/>
      <c r="T15" s="100"/>
      <c r="U15" s="100"/>
      <c r="V15" s="100"/>
      <c r="W15" s="100"/>
      <c r="X15" s="101"/>
      <c r="AB15" s="87"/>
      <c r="AC15" s="414"/>
      <c r="AD15" s="415"/>
      <c r="AE15" s="415"/>
      <c r="AF15" s="416"/>
    </row>
    <row r="16" spans="1:33" ht="18.75" customHeight="1" x14ac:dyDescent="0.55000000000000004">
      <c r="A16" s="79"/>
      <c r="B16" s="88"/>
      <c r="C16" s="89"/>
      <c r="D16" s="31" t="s">
        <v>6</v>
      </c>
      <c r="E16" s="91" t="s">
        <v>181</v>
      </c>
      <c r="F16" s="190"/>
      <c r="G16" s="91"/>
      <c r="H16" s="428"/>
      <c r="I16" s="430"/>
      <c r="J16" s="432"/>
      <c r="K16" s="432"/>
      <c r="L16" s="432"/>
      <c r="M16" s="430"/>
      <c r="N16" s="432"/>
      <c r="O16" s="432"/>
      <c r="P16" s="432"/>
      <c r="Q16" s="96"/>
      <c r="R16" s="96"/>
      <c r="S16" s="96"/>
      <c r="T16" s="96"/>
      <c r="U16" s="96"/>
      <c r="V16" s="96"/>
      <c r="W16" s="96"/>
      <c r="X16" s="97"/>
      <c r="Y16" s="102"/>
      <c r="Z16" s="98"/>
      <c r="AA16" s="98"/>
      <c r="AB16" s="87"/>
      <c r="AC16" s="414"/>
      <c r="AD16" s="415"/>
      <c r="AE16" s="415"/>
      <c r="AF16" s="416"/>
    </row>
    <row r="17" spans="1:32" ht="18.75" customHeight="1" x14ac:dyDescent="0.55000000000000004">
      <c r="A17" s="30" t="s">
        <v>65</v>
      </c>
      <c r="B17" s="88">
        <v>64</v>
      </c>
      <c r="C17" s="89" t="s">
        <v>182</v>
      </c>
      <c r="D17" s="31" t="s">
        <v>6</v>
      </c>
      <c r="E17" s="91" t="s">
        <v>177</v>
      </c>
      <c r="F17" s="190"/>
      <c r="G17" s="91"/>
      <c r="H17" s="427" t="s">
        <v>55</v>
      </c>
      <c r="I17" s="429" t="s">
        <v>6</v>
      </c>
      <c r="J17" s="431" t="s">
        <v>52</v>
      </c>
      <c r="K17" s="431"/>
      <c r="L17" s="431"/>
      <c r="M17" s="429" t="s">
        <v>6</v>
      </c>
      <c r="N17" s="431" t="s">
        <v>53</v>
      </c>
      <c r="O17" s="431"/>
      <c r="P17" s="431"/>
      <c r="Q17" s="100"/>
      <c r="R17" s="100"/>
      <c r="S17" s="100"/>
      <c r="T17" s="100"/>
      <c r="U17" s="100"/>
      <c r="V17" s="100"/>
      <c r="W17" s="100"/>
      <c r="X17" s="101"/>
      <c r="Y17" s="102"/>
      <c r="Z17" s="98"/>
      <c r="AA17" s="98"/>
      <c r="AB17" s="87"/>
      <c r="AC17" s="414"/>
      <c r="AD17" s="415"/>
      <c r="AE17" s="415"/>
      <c r="AF17" s="416"/>
    </row>
    <row r="18" spans="1:32" ht="18.75" customHeight="1" x14ac:dyDescent="0.55000000000000004">
      <c r="A18" s="79"/>
      <c r="B18" s="88"/>
      <c r="C18" s="89" t="s">
        <v>183</v>
      </c>
      <c r="D18" s="31" t="s">
        <v>6</v>
      </c>
      <c r="E18" s="91" t="s">
        <v>178</v>
      </c>
      <c r="F18" s="190"/>
      <c r="G18" s="91"/>
      <c r="H18" s="428"/>
      <c r="I18" s="430"/>
      <c r="J18" s="432"/>
      <c r="K18" s="432"/>
      <c r="L18" s="432"/>
      <c r="M18" s="430"/>
      <c r="N18" s="432"/>
      <c r="O18" s="432"/>
      <c r="P18" s="432"/>
      <c r="Q18" s="96"/>
      <c r="R18" s="96"/>
      <c r="S18" s="96"/>
      <c r="T18" s="96"/>
      <c r="U18" s="96"/>
      <c r="V18" s="96"/>
      <c r="W18" s="96"/>
      <c r="X18" s="97"/>
      <c r="Y18" s="102"/>
      <c r="Z18" s="98"/>
      <c r="AA18" s="98"/>
      <c r="AB18" s="87"/>
      <c r="AC18" s="414"/>
      <c r="AD18" s="415"/>
      <c r="AE18" s="415"/>
      <c r="AF18" s="416"/>
    </row>
    <row r="19" spans="1:32" ht="19.5" customHeight="1" x14ac:dyDescent="0.55000000000000004">
      <c r="A19" s="79"/>
      <c r="B19" s="88"/>
      <c r="C19" s="103"/>
      <c r="D19" s="82"/>
      <c r="E19" s="91"/>
      <c r="F19" s="190"/>
      <c r="G19" s="91"/>
      <c r="H19" s="104" t="s">
        <v>277</v>
      </c>
      <c r="I19" s="84" t="s">
        <v>6</v>
      </c>
      <c r="J19" s="11" t="s">
        <v>48</v>
      </c>
      <c r="K19" s="11"/>
      <c r="L19" s="86" t="s">
        <v>6</v>
      </c>
      <c r="M19" s="11" t="s">
        <v>49</v>
      </c>
      <c r="N19" s="11"/>
      <c r="O19" s="13"/>
      <c r="P19" s="11"/>
      <c r="Q19" s="13"/>
      <c r="R19" s="13"/>
      <c r="S19" s="13"/>
      <c r="T19" s="13"/>
      <c r="U19" s="13"/>
      <c r="V19" s="13"/>
      <c r="W19" s="13"/>
      <c r="X19" s="14"/>
      <c r="Y19" s="98"/>
      <c r="Z19" s="98"/>
      <c r="AA19" s="98"/>
      <c r="AB19" s="87"/>
      <c r="AC19" s="414"/>
      <c r="AD19" s="415"/>
      <c r="AE19" s="415"/>
      <c r="AF19" s="416"/>
    </row>
    <row r="20" spans="1:32" ht="19.5" customHeight="1" x14ac:dyDescent="0.55000000000000004">
      <c r="A20" s="79"/>
      <c r="B20" s="88"/>
      <c r="C20" s="103"/>
      <c r="D20" s="82"/>
      <c r="E20" s="91"/>
      <c r="F20" s="190"/>
      <c r="G20" s="91"/>
      <c r="H20" s="294" t="s">
        <v>56</v>
      </c>
      <c r="I20" s="295" t="s">
        <v>6</v>
      </c>
      <c r="J20" s="296" t="s">
        <v>399</v>
      </c>
      <c r="K20" s="296"/>
      <c r="L20" s="297" t="s">
        <v>6</v>
      </c>
      <c r="M20" s="296" t="s">
        <v>400</v>
      </c>
      <c r="N20" s="296"/>
      <c r="O20" s="298" t="s">
        <v>6</v>
      </c>
      <c r="P20" s="296" t="s">
        <v>401</v>
      </c>
      <c r="Q20" s="298"/>
      <c r="R20" s="298"/>
      <c r="S20" s="298"/>
      <c r="T20" s="298"/>
      <c r="U20" s="298"/>
      <c r="V20" s="298"/>
      <c r="W20" s="298"/>
      <c r="X20" s="299"/>
      <c r="Y20" s="98"/>
      <c r="Z20" s="98"/>
      <c r="AA20" s="98"/>
      <c r="AB20" s="87"/>
      <c r="AC20" s="414"/>
      <c r="AD20" s="415"/>
      <c r="AE20" s="415"/>
      <c r="AF20" s="416"/>
    </row>
    <row r="21" spans="1:32" ht="18.75" customHeight="1" x14ac:dyDescent="0.55000000000000004">
      <c r="A21" s="105"/>
      <c r="B21" s="106"/>
      <c r="C21" s="107"/>
      <c r="D21" s="108"/>
      <c r="E21" s="78"/>
      <c r="F21" s="790"/>
      <c r="G21" s="78"/>
      <c r="H21" s="109" t="s">
        <v>402</v>
      </c>
      <c r="I21" s="15" t="s">
        <v>6</v>
      </c>
      <c r="J21" s="110" t="s">
        <v>399</v>
      </c>
      <c r="K21" s="110"/>
      <c r="L21" s="16"/>
      <c r="M21" s="110" t="s">
        <v>6</v>
      </c>
      <c r="N21" s="110" t="s">
        <v>403</v>
      </c>
      <c r="O21" s="16"/>
      <c r="P21" s="110"/>
      <c r="Q21" s="111"/>
      <c r="R21" s="112"/>
      <c r="S21" s="111"/>
      <c r="T21" s="111"/>
      <c r="U21" s="111"/>
      <c r="V21" s="111"/>
      <c r="W21" s="111"/>
      <c r="X21" s="113"/>
      <c r="Y21" s="114"/>
      <c r="Z21" s="115"/>
      <c r="AA21" s="115"/>
      <c r="AB21" s="116"/>
      <c r="AC21" s="418"/>
      <c r="AD21" s="419"/>
      <c r="AE21" s="419"/>
      <c r="AF21" s="420"/>
    </row>
    <row r="22" spans="1:32" ht="8.25" customHeight="1" x14ac:dyDescent="0.2">
      <c r="A22" s="6"/>
      <c r="B22" s="6"/>
      <c r="G22" s="5"/>
      <c r="H22" s="5"/>
      <c r="I22" s="5"/>
      <c r="J22" s="5"/>
      <c r="K22" s="5"/>
      <c r="L22" s="5"/>
      <c r="M22" s="5"/>
      <c r="N22" s="5"/>
      <c r="O22" s="5"/>
      <c r="P22" s="5"/>
      <c r="Q22" s="5"/>
      <c r="R22" s="5"/>
      <c r="S22" s="5"/>
      <c r="T22" s="5"/>
      <c r="U22" s="5"/>
      <c r="V22" s="5"/>
      <c r="W22" s="5"/>
      <c r="X22" s="5"/>
      <c r="Y22" s="5"/>
      <c r="Z22" s="5"/>
      <c r="AA22" s="5"/>
      <c r="AB22" s="5"/>
    </row>
  </sheetData>
  <mergeCells count="25">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AC12:AF21"/>
    <mergeCell ref="H15:H16"/>
    <mergeCell ref="I15:I16"/>
    <mergeCell ref="J15:L16"/>
    <mergeCell ref="M15:M16"/>
    <mergeCell ref="N15:P16"/>
    <mergeCell ref="H17:H18"/>
    <mergeCell ref="I17:I18"/>
    <mergeCell ref="J17:L18"/>
    <mergeCell ref="M17:M18"/>
    <mergeCell ref="N17:P18"/>
  </mergeCells>
  <phoneticPr fontId="2"/>
  <dataValidations count="1">
    <dataValidation type="list" allowBlank="1" showInputMessage="1" showErrorMessage="1" sqref="Q10:Q11 U10:U11 L14 D16:D18 O21 A17 M15:M18 O12:O13 L19:L21 Y12:Y13 I10:I21 M10:M13"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T83"/>
  <sheetViews>
    <sheetView view="pageBreakPreview" zoomScaleNormal="100" zoomScaleSheetLayoutView="100" workbookViewId="0">
      <selection activeCell="E63" sqref="E63:N63"/>
    </sheetView>
  </sheetViews>
  <sheetFormatPr defaultColWidth="9" defaultRowHeight="13" x14ac:dyDescent="0.2"/>
  <cols>
    <col min="1" max="1" width="1.5" style="6" customWidth="1"/>
    <col min="2" max="3" width="4.25" style="6" customWidth="1"/>
    <col min="4" max="4" width="0.58203125" style="6" customWidth="1"/>
    <col min="5" max="40" width="3.08203125" style="6" customWidth="1"/>
    <col min="41" max="41" width="1.5" style="6" customWidth="1"/>
    <col min="42" max="42" width="9" style="7"/>
    <col min="43" max="16384" width="9" style="6"/>
  </cols>
  <sheetData>
    <row r="1" spans="2:46" s="5" customFormat="1" x14ac:dyDescent="0.55000000000000004">
      <c r="AP1" s="62"/>
      <c r="AT1" s="5" t="s">
        <v>33</v>
      </c>
    </row>
    <row r="2" spans="2:46" s="5" customFormat="1" x14ac:dyDescent="0.55000000000000004">
      <c r="B2" s="62" t="s">
        <v>127</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T2" s="5" t="s">
        <v>258</v>
      </c>
    </row>
    <row r="3" spans="2:46" s="5" customFormat="1" ht="14.25" customHeight="1" x14ac:dyDescent="0.55000000000000004">
      <c r="AB3" s="444" t="s">
        <v>66</v>
      </c>
      <c r="AC3" s="445"/>
      <c r="AD3" s="445"/>
      <c r="AE3" s="445"/>
      <c r="AF3" s="446"/>
      <c r="AG3" s="406"/>
      <c r="AH3" s="407"/>
      <c r="AI3" s="407"/>
      <c r="AJ3" s="407"/>
      <c r="AK3" s="407"/>
      <c r="AL3" s="407"/>
      <c r="AM3" s="407"/>
      <c r="AN3" s="408"/>
      <c r="AO3" s="63"/>
      <c r="AP3" s="62"/>
      <c r="AT3" s="5" t="s">
        <v>259</v>
      </c>
    </row>
    <row r="4" spans="2:46" s="5" customFormat="1" x14ac:dyDescent="0.55000000000000004">
      <c r="AP4" s="21"/>
      <c r="AT4" s="5" t="s">
        <v>260</v>
      </c>
    </row>
    <row r="5" spans="2:46" s="5" customFormat="1" x14ac:dyDescent="0.55000000000000004">
      <c r="B5" s="394" t="s">
        <v>128</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T5" s="5" t="s">
        <v>261</v>
      </c>
    </row>
    <row r="6" spans="2:46" s="5" customFormat="1" ht="13.5" customHeight="1" x14ac:dyDescent="0.55000000000000004">
      <c r="AE6" s="29" t="s">
        <v>16</v>
      </c>
      <c r="AF6" s="394"/>
      <c r="AG6" s="394"/>
      <c r="AH6" s="5" t="s">
        <v>17</v>
      </c>
      <c r="AI6" s="394"/>
      <c r="AJ6" s="394"/>
      <c r="AK6" s="5" t="s">
        <v>18</v>
      </c>
      <c r="AL6" s="394"/>
      <c r="AM6" s="394"/>
      <c r="AN6" s="5" t="s">
        <v>67</v>
      </c>
    </row>
    <row r="7" spans="2:46" s="5" customFormat="1" x14ac:dyDescent="0.55000000000000004">
      <c r="B7" s="394"/>
      <c r="C7" s="394"/>
      <c r="D7" s="394"/>
      <c r="E7" s="394"/>
      <c r="F7" s="394"/>
      <c r="G7" s="394"/>
      <c r="H7" s="394" t="s">
        <v>371</v>
      </c>
      <c r="I7" s="394"/>
      <c r="J7" s="394"/>
      <c r="K7" s="5" t="s">
        <v>68</v>
      </c>
      <c r="L7" s="64"/>
      <c r="M7" s="64"/>
      <c r="N7" s="64"/>
      <c r="O7" s="64"/>
      <c r="P7" s="64"/>
      <c r="Q7" s="64"/>
      <c r="R7" s="64"/>
      <c r="S7" s="64"/>
      <c r="T7" s="64"/>
      <c r="U7" s="64"/>
      <c r="V7" s="5" t="s">
        <v>129</v>
      </c>
    </row>
    <row r="8" spans="2:46" s="5" customFormat="1" x14ac:dyDescent="0.55000000000000004">
      <c r="V8" s="590" t="s">
        <v>130</v>
      </c>
      <c r="W8" s="590"/>
      <c r="X8" s="590"/>
      <c r="Y8" s="591"/>
      <c r="Z8" s="591"/>
      <c r="AA8" s="591"/>
      <c r="AB8" s="591"/>
      <c r="AC8" s="591"/>
      <c r="AD8" s="591"/>
      <c r="AE8" s="591"/>
      <c r="AF8" s="591"/>
      <c r="AG8" s="591"/>
      <c r="AH8" s="591"/>
      <c r="AI8" s="591"/>
      <c r="AJ8" s="591"/>
      <c r="AK8" s="591"/>
      <c r="AL8" s="591"/>
      <c r="AM8" s="591"/>
      <c r="AN8" s="591"/>
    </row>
    <row r="9" spans="2:46" s="5" customFormat="1" x14ac:dyDescent="0.55000000000000004">
      <c r="Y9" s="582"/>
      <c r="Z9" s="582"/>
      <c r="AA9" s="582"/>
      <c r="AB9" s="582"/>
      <c r="AC9" s="582"/>
      <c r="AD9" s="582"/>
      <c r="AE9" s="582"/>
      <c r="AF9" s="582"/>
      <c r="AG9" s="582"/>
      <c r="AH9" s="582"/>
      <c r="AI9" s="582"/>
      <c r="AJ9" s="582"/>
      <c r="AK9" s="582"/>
      <c r="AL9" s="582"/>
      <c r="AM9" s="582"/>
      <c r="AN9" s="582"/>
    </row>
    <row r="10" spans="2:46" s="5" customFormat="1" x14ac:dyDescent="0.55000000000000004">
      <c r="V10" s="394" t="s">
        <v>131</v>
      </c>
      <c r="W10" s="394"/>
      <c r="X10" s="394"/>
      <c r="Y10" s="582"/>
      <c r="Z10" s="582"/>
      <c r="AA10" s="582"/>
      <c r="AB10" s="582"/>
      <c r="AC10" s="582"/>
      <c r="AD10" s="582"/>
      <c r="AE10" s="582"/>
      <c r="AF10" s="582"/>
      <c r="AG10" s="582"/>
      <c r="AH10" s="582"/>
      <c r="AI10" s="582"/>
      <c r="AJ10" s="582"/>
      <c r="AK10" s="582"/>
      <c r="AL10" s="582"/>
      <c r="AM10" s="582"/>
      <c r="AN10" s="582"/>
    </row>
    <row r="11" spans="2:46" s="5" customFormat="1" x14ac:dyDescent="0.55000000000000004">
      <c r="Y11" s="582"/>
      <c r="Z11" s="582"/>
      <c r="AA11" s="582"/>
      <c r="AB11" s="582"/>
      <c r="AC11" s="582"/>
      <c r="AD11" s="582"/>
      <c r="AE11" s="582"/>
      <c r="AF11" s="582"/>
      <c r="AG11" s="582"/>
      <c r="AH11" s="582"/>
      <c r="AI11" s="582"/>
      <c r="AJ11" s="582"/>
      <c r="AK11" s="582"/>
      <c r="AL11" s="582"/>
      <c r="AM11" s="582"/>
      <c r="AN11" s="582"/>
    </row>
    <row r="12" spans="2:46" s="5" customFormat="1" x14ac:dyDescent="0.55000000000000004">
      <c r="C12" s="62" t="s">
        <v>132</v>
      </c>
      <c r="D12" s="62"/>
    </row>
    <row r="13" spans="2:46" s="5" customFormat="1" x14ac:dyDescent="0.55000000000000004">
      <c r="N13" s="583"/>
      <c r="O13" s="583"/>
      <c r="AB13" s="444" t="s">
        <v>133</v>
      </c>
      <c r="AC13" s="445"/>
      <c r="AD13" s="445"/>
      <c r="AE13" s="445"/>
      <c r="AF13" s="445"/>
      <c r="AG13" s="445"/>
      <c r="AH13" s="445"/>
      <c r="AI13" s="446"/>
      <c r="AJ13" s="522"/>
      <c r="AK13" s="523"/>
      <c r="AL13" s="523"/>
      <c r="AM13" s="523"/>
      <c r="AN13" s="524"/>
    </row>
    <row r="14" spans="2:46" s="5" customFormat="1" ht="14.25" customHeight="1" x14ac:dyDescent="0.55000000000000004">
      <c r="B14" s="454" t="s">
        <v>69</v>
      </c>
      <c r="C14" s="546" t="s">
        <v>70</v>
      </c>
      <c r="D14" s="527"/>
      <c r="E14" s="527"/>
      <c r="F14" s="527"/>
      <c r="G14" s="527"/>
      <c r="H14" s="527"/>
      <c r="I14" s="527"/>
      <c r="J14" s="527"/>
      <c r="K14" s="527"/>
      <c r="L14" s="553"/>
      <c r="M14" s="584"/>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6"/>
    </row>
    <row r="15" spans="2:46" s="5" customFormat="1" ht="14.25" customHeight="1" x14ac:dyDescent="0.55000000000000004">
      <c r="B15" s="455"/>
      <c r="C15" s="554" t="s">
        <v>71</v>
      </c>
      <c r="D15" s="555"/>
      <c r="E15" s="555"/>
      <c r="F15" s="555"/>
      <c r="G15" s="555"/>
      <c r="H15" s="555"/>
      <c r="I15" s="555"/>
      <c r="J15" s="555"/>
      <c r="K15" s="555"/>
      <c r="L15" s="555"/>
      <c r="M15" s="587"/>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9"/>
    </row>
    <row r="16" spans="2:46" s="5" customFormat="1" ht="13.5" customHeight="1" x14ac:dyDescent="0.55000000000000004">
      <c r="B16" s="455"/>
      <c r="C16" s="546" t="s">
        <v>72</v>
      </c>
      <c r="D16" s="527"/>
      <c r="E16" s="527"/>
      <c r="F16" s="527"/>
      <c r="G16" s="527"/>
      <c r="H16" s="527"/>
      <c r="I16" s="527"/>
      <c r="J16" s="527"/>
      <c r="K16" s="527"/>
      <c r="L16" s="528"/>
      <c r="M16" s="522" t="s">
        <v>73</v>
      </c>
      <c r="N16" s="523"/>
      <c r="O16" s="523"/>
      <c r="P16" s="523"/>
      <c r="Q16" s="526"/>
      <c r="R16" s="526"/>
      <c r="S16" s="526"/>
      <c r="T16" s="9" t="s">
        <v>74</v>
      </c>
      <c r="U16" s="526"/>
      <c r="V16" s="526"/>
      <c r="W16" s="526"/>
      <c r="X16" s="9" t="s">
        <v>75</v>
      </c>
      <c r="Y16" s="527"/>
      <c r="Z16" s="527"/>
      <c r="AA16" s="527"/>
      <c r="AB16" s="527"/>
      <c r="AC16" s="527"/>
      <c r="AD16" s="527"/>
      <c r="AE16" s="527"/>
      <c r="AF16" s="527"/>
      <c r="AG16" s="527"/>
      <c r="AH16" s="527"/>
      <c r="AI16" s="527"/>
      <c r="AJ16" s="527"/>
      <c r="AK16" s="527"/>
      <c r="AL16" s="527"/>
      <c r="AM16" s="527"/>
      <c r="AN16" s="528"/>
    </row>
    <row r="17" spans="2:42" s="5" customFormat="1" ht="13.5" customHeight="1" x14ac:dyDescent="0.55000000000000004">
      <c r="B17" s="455"/>
      <c r="C17" s="554"/>
      <c r="D17" s="555"/>
      <c r="E17" s="555"/>
      <c r="F17" s="555"/>
      <c r="G17" s="555"/>
      <c r="H17" s="555"/>
      <c r="I17" s="555"/>
      <c r="J17" s="555"/>
      <c r="K17" s="555"/>
      <c r="L17" s="556"/>
      <c r="M17" s="529" t="s">
        <v>76</v>
      </c>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1"/>
    </row>
    <row r="18" spans="2:42" s="5" customFormat="1" ht="13.5" customHeight="1" x14ac:dyDescent="0.55000000000000004">
      <c r="B18" s="455"/>
      <c r="C18" s="550"/>
      <c r="D18" s="551"/>
      <c r="E18" s="551"/>
      <c r="F18" s="551"/>
      <c r="G18" s="551"/>
      <c r="H18" s="551"/>
      <c r="I18" s="551"/>
      <c r="J18" s="551"/>
      <c r="K18" s="551"/>
      <c r="L18" s="552"/>
      <c r="M18" s="579" t="s">
        <v>134</v>
      </c>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1"/>
    </row>
    <row r="19" spans="2:42" s="5" customFormat="1" ht="14.25" customHeight="1" x14ac:dyDescent="0.55000000000000004">
      <c r="B19" s="455"/>
      <c r="C19" s="576" t="s">
        <v>77</v>
      </c>
      <c r="D19" s="577"/>
      <c r="E19" s="577"/>
      <c r="F19" s="577"/>
      <c r="G19" s="577"/>
      <c r="H19" s="577"/>
      <c r="I19" s="577"/>
      <c r="J19" s="577"/>
      <c r="K19" s="577"/>
      <c r="L19" s="578"/>
      <c r="M19" s="444" t="s">
        <v>78</v>
      </c>
      <c r="N19" s="445"/>
      <c r="O19" s="445"/>
      <c r="P19" s="445"/>
      <c r="Q19" s="446"/>
      <c r="R19" s="406"/>
      <c r="S19" s="407"/>
      <c r="T19" s="407"/>
      <c r="U19" s="407"/>
      <c r="V19" s="407"/>
      <c r="W19" s="407"/>
      <c r="X19" s="407"/>
      <c r="Y19" s="407"/>
      <c r="Z19" s="407"/>
      <c r="AA19" s="408"/>
      <c r="AB19" s="522" t="s">
        <v>79</v>
      </c>
      <c r="AC19" s="523"/>
      <c r="AD19" s="523"/>
      <c r="AE19" s="523"/>
      <c r="AF19" s="524"/>
      <c r="AG19" s="406"/>
      <c r="AH19" s="407"/>
      <c r="AI19" s="407"/>
      <c r="AJ19" s="407"/>
      <c r="AK19" s="407"/>
      <c r="AL19" s="407"/>
      <c r="AM19" s="407"/>
      <c r="AN19" s="408"/>
    </row>
    <row r="20" spans="2:42" ht="14.25" customHeight="1" x14ac:dyDescent="0.2">
      <c r="B20" s="455"/>
      <c r="C20" s="447" t="s">
        <v>135</v>
      </c>
      <c r="D20" s="447"/>
      <c r="E20" s="447"/>
      <c r="F20" s="447"/>
      <c r="G20" s="447"/>
      <c r="H20" s="447"/>
      <c r="I20" s="447"/>
      <c r="J20" s="447"/>
      <c r="K20" s="447"/>
      <c r="L20" s="447"/>
      <c r="M20" s="457"/>
      <c r="N20" s="437"/>
      <c r="O20" s="437"/>
      <c r="P20" s="437"/>
      <c r="Q20" s="437"/>
      <c r="R20" s="437"/>
      <c r="S20" s="437"/>
      <c r="T20" s="437"/>
      <c r="U20" s="438"/>
      <c r="V20" s="457" t="s">
        <v>80</v>
      </c>
      <c r="W20" s="437"/>
      <c r="X20" s="437"/>
      <c r="Y20" s="437"/>
      <c r="Z20" s="437"/>
      <c r="AA20" s="438"/>
      <c r="AB20" s="457"/>
      <c r="AC20" s="437"/>
      <c r="AD20" s="437"/>
      <c r="AE20" s="437"/>
      <c r="AF20" s="437"/>
      <c r="AG20" s="437"/>
      <c r="AH20" s="437"/>
      <c r="AI20" s="437"/>
      <c r="AJ20" s="437"/>
      <c r="AK20" s="437"/>
      <c r="AL20" s="437"/>
      <c r="AM20" s="437"/>
      <c r="AN20" s="438"/>
      <c r="AP20" s="6"/>
    </row>
    <row r="21" spans="2:42" ht="14.25" customHeight="1" x14ac:dyDescent="0.2">
      <c r="B21" s="455"/>
      <c r="C21" s="447" t="s">
        <v>136</v>
      </c>
      <c r="D21" s="447"/>
      <c r="E21" s="447"/>
      <c r="F21" s="447"/>
      <c r="G21" s="447"/>
      <c r="H21" s="447"/>
      <c r="I21" s="447"/>
      <c r="J21" s="568"/>
      <c r="K21" s="568"/>
      <c r="L21" s="569"/>
      <c r="M21" s="457" t="s">
        <v>81</v>
      </c>
      <c r="N21" s="437"/>
      <c r="O21" s="437"/>
      <c r="P21" s="437"/>
      <c r="Q21" s="438"/>
      <c r="R21" s="570"/>
      <c r="S21" s="571"/>
      <c r="T21" s="571"/>
      <c r="U21" s="571"/>
      <c r="V21" s="571"/>
      <c r="W21" s="571"/>
      <c r="X21" s="571"/>
      <c r="Y21" s="571"/>
      <c r="Z21" s="571"/>
      <c r="AA21" s="572"/>
      <c r="AB21" s="437" t="s">
        <v>82</v>
      </c>
      <c r="AC21" s="437"/>
      <c r="AD21" s="437"/>
      <c r="AE21" s="437"/>
      <c r="AF21" s="438"/>
      <c r="AG21" s="570"/>
      <c r="AH21" s="571"/>
      <c r="AI21" s="571"/>
      <c r="AJ21" s="571"/>
      <c r="AK21" s="571"/>
      <c r="AL21" s="571"/>
      <c r="AM21" s="571"/>
      <c r="AN21" s="572"/>
      <c r="AP21" s="6"/>
    </row>
    <row r="22" spans="2:42" ht="13.5" customHeight="1" x14ac:dyDescent="0.2">
      <c r="B22" s="455"/>
      <c r="C22" s="525" t="s">
        <v>83</v>
      </c>
      <c r="D22" s="525"/>
      <c r="E22" s="525"/>
      <c r="F22" s="525"/>
      <c r="G22" s="525"/>
      <c r="H22" s="525"/>
      <c r="I22" s="525"/>
      <c r="J22" s="573"/>
      <c r="K22" s="573"/>
      <c r="L22" s="573"/>
      <c r="M22" s="522" t="s">
        <v>73</v>
      </c>
      <c r="N22" s="523"/>
      <c r="O22" s="523"/>
      <c r="P22" s="523"/>
      <c r="Q22" s="526"/>
      <c r="R22" s="526"/>
      <c r="S22" s="526"/>
      <c r="T22" s="9" t="s">
        <v>74</v>
      </c>
      <c r="U22" s="526"/>
      <c r="V22" s="526"/>
      <c r="W22" s="526"/>
      <c r="X22" s="9" t="s">
        <v>75</v>
      </c>
      <c r="Y22" s="527"/>
      <c r="Z22" s="527"/>
      <c r="AA22" s="527"/>
      <c r="AB22" s="527"/>
      <c r="AC22" s="527"/>
      <c r="AD22" s="527"/>
      <c r="AE22" s="527"/>
      <c r="AF22" s="527"/>
      <c r="AG22" s="527"/>
      <c r="AH22" s="527"/>
      <c r="AI22" s="527"/>
      <c r="AJ22" s="527"/>
      <c r="AK22" s="527"/>
      <c r="AL22" s="527"/>
      <c r="AM22" s="527"/>
      <c r="AN22" s="528"/>
      <c r="AP22" s="6"/>
    </row>
    <row r="23" spans="2:42" ht="14.25" customHeight="1" x14ac:dyDescent="0.2">
      <c r="B23" s="455"/>
      <c r="C23" s="525"/>
      <c r="D23" s="525"/>
      <c r="E23" s="525"/>
      <c r="F23" s="525"/>
      <c r="G23" s="525"/>
      <c r="H23" s="525"/>
      <c r="I23" s="525"/>
      <c r="J23" s="573"/>
      <c r="K23" s="573"/>
      <c r="L23" s="573"/>
      <c r="M23" s="529" t="s">
        <v>76</v>
      </c>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1"/>
      <c r="AP23" s="6"/>
    </row>
    <row r="24" spans="2:42" x14ac:dyDescent="0.2">
      <c r="B24" s="456"/>
      <c r="C24" s="574"/>
      <c r="D24" s="574"/>
      <c r="E24" s="574"/>
      <c r="F24" s="574"/>
      <c r="G24" s="574"/>
      <c r="H24" s="574"/>
      <c r="I24" s="574"/>
      <c r="J24" s="575"/>
      <c r="K24" s="575"/>
      <c r="L24" s="575"/>
      <c r="M24" s="532"/>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67"/>
      <c r="AP24" s="6"/>
    </row>
    <row r="25" spans="2:42" ht="14.25" customHeight="1" x14ac:dyDescent="0.2">
      <c r="B25" s="468" t="s">
        <v>137</v>
      </c>
      <c r="C25" s="546" t="s">
        <v>84</v>
      </c>
      <c r="D25" s="527"/>
      <c r="E25" s="527"/>
      <c r="F25" s="527"/>
      <c r="G25" s="527"/>
      <c r="H25" s="527"/>
      <c r="I25" s="527"/>
      <c r="J25" s="527"/>
      <c r="K25" s="527"/>
      <c r="L25" s="528"/>
      <c r="M25" s="547"/>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9"/>
      <c r="AP25" s="6"/>
    </row>
    <row r="26" spans="2:42" ht="14.25" customHeight="1" x14ac:dyDescent="0.2">
      <c r="B26" s="469"/>
      <c r="C26" s="550" t="s">
        <v>85</v>
      </c>
      <c r="D26" s="551"/>
      <c r="E26" s="551"/>
      <c r="F26" s="551"/>
      <c r="G26" s="551"/>
      <c r="H26" s="551"/>
      <c r="I26" s="551"/>
      <c r="J26" s="551"/>
      <c r="K26" s="551"/>
      <c r="L26" s="552"/>
      <c r="M26" s="550"/>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2"/>
      <c r="AP26" s="6"/>
    </row>
    <row r="27" spans="2:42" ht="13.5" customHeight="1" x14ac:dyDescent="0.2">
      <c r="B27" s="469"/>
      <c r="C27" s="525" t="s">
        <v>138</v>
      </c>
      <c r="D27" s="525"/>
      <c r="E27" s="525"/>
      <c r="F27" s="525"/>
      <c r="G27" s="525"/>
      <c r="H27" s="525"/>
      <c r="I27" s="525"/>
      <c r="J27" s="525"/>
      <c r="K27" s="525"/>
      <c r="L27" s="525"/>
      <c r="M27" s="522" t="s">
        <v>73</v>
      </c>
      <c r="N27" s="523"/>
      <c r="O27" s="523"/>
      <c r="P27" s="523"/>
      <c r="Q27" s="526"/>
      <c r="R27" s="526"/>
      <c r="S27" s="526"/>
      <c r="T27" s="9" t="s">
        <v>74</v>
      </c>
      <c r="U27" s="526"/>
      <c r="V27" s="526"/>
      <c r="W27" s="526"/>
      <c r="X27" s="9" t="s">
        <v>75</v>
      </c>
      <c r="Y27" s="527"/>
      <c r="Z27" s="527"/>
      <c r="AA27" s="527"/>
      <c r="AB27" s="527"/>
      <c r="AC27" s="527"/>
      <c r="AD27" s="527"/>
      <c r="AE27" s="527"/>
      <c r="AF27" s="527"/>
      <c r="AG27" s="527"/>
      <c r="AH27" s="527"/>
      <c r="AI27" s="527"/>
      <c r="AJ27" s="527"/>
      <c r="AK27" s="527"/>
      <c r="AL27" s="527"/>
      <c r="AM27" s="527"/>
      <c r="AN27" s="528"/>
      <c r="AP27" s="6"/>
    </row>
    <row r="28" spans="2:42" ht="14.25" customHeight="1" x14ac:dyDescent="0.2">
      <c r="B28" s="469"/>
      <c r="C28" s="525"/>
      <c r="D28" s="525"/>
      <c r="E28" s="525"/>
      <c r="F28" s="525"/>
      <c r="G28" s="525"/>
      <c r="H28" s="525"/>
      <c r="I28" s="525"/>
      <c r="J28" s="525"/>
      <c r="K28" s="525"/>
      <c r="L28" s="525"/>
      <c r="M28" s="529" t="s">
        <v>76</v>
      </c>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1"/>
      <c r="AP28" s="6"/>
    </row>
    <row r="29" spans="2:42" x14ac:dyDescent="0.2">
      <c r="B29" s="469"/>
      <c r="C29" s="525"/>
      <c r="D29" s="525"/>
      <c r="E29" s="525"/>
      <c r="F29" s="525"/>
      <c r="G29" s="525"/>
      <c r="H29" s="525"/>
      <c r="I29" s="525"/>
      <c r="J29" s="525"/>
      <c r="K29" s="525"/>
      <c r="L29" s="525"/>
      <c r="M29" s="532"/>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67"/>
      <c r="AP29" s="6"/>
    </row>
    <row r="30" spans="2:42" ht="14.25" customHeight="1" x14ac:dyDescent="0.2">
      <c r="B30" s="469"/>
      <c r="C30" s="525" t="s">
        <v>77</v>
      </c>
      <c r="D30" s="525"/>
      <c r="E30" s="525"/>
      <c r="F30" s="525"/>
      <c r="G30" s="525"/>
      <c r="H30" s="525"/>
      <c r="I30" s="525"/>
      <c r="J30" s="525"/>
      <c r="K30" s="525"/>
      <c r="L30" s="525"/>
      <c r="M30" s="444" t="s">
        <v>78</v>
      </c>
      <c r="N30" s="445"/>
      <c r="O30" s="445"/>
      <c r="P30" s="445"/>
      <c r="Q30" s="446"/>
      <c r="R30" s="406"/>
      <c r="S30" s="407"/>
      <c r="T30" s="407"/>
      <c r="U30" s="407"/>
      <c r="V30" s="407"/>
      <c r="W30" s="407"/>
      <c r="X30" s="407"/>
      <c r="Y30" s="407"/>
      <c r="Z30" s="407"/>
      <c r="AA30" s="408"/>
      <c r="AB30" s="522" t="s">
        <v>79</v>
      </c>
      <c r="AC30" s="523"/>
      <c r="AD30" s="523"/>
      <c r="AE30" s="523"/>
      <c r="AF30" s="524"/>
      <c r="AG30" s="406"/>
      <c r="AH30" s="407"/>
      <c r="AI30" s="407"/>
      <c r="AJ30" s="407"/>
      <c r="AK30" s="407"/>
      <c r="AL30" s="407"/>
      <c r="AM30" s="407"/>
      <c r="AN30" s="408"/>
      <c r="AP30" s="6"/>
    </row>
    <row r="31" spans="2:42" ht="13.5" customHeight="1" x14ac:dyDescent="0.2">
      <c r="B31" s="469"/>
      <c r="C31" s="557" t="s">
        <v>139</v>
      </c>
      <c r="D31" s="557"/>
      <c r="E31" s="557"/>
      <c r="F31" s="557"/>
      <c r="G31" s="557"/>
      <c r="H31" s="557"/>
      <c r="I31" s="557"/>
      <c r="J31" s="557"/>
      <c r="K31" s="557"/>
      <c r="L31" s="557"/>
      <c r="M31" s="543" t="s">
        <v>73</v>
      </c>
      <c r="N31" s="544"/>
      <c r="O31" s="544"/>
      <c r="P31" s="544"/>
      <c r="Q31" s="558"/>
      <c r="R31" s="558"/>
      <c r="S31" s="558"/>
      <c r="T31" s="134" t="s">
        <v>74</v>
      </c>
      <c r="U31" s="558"/>
      <c r="V31" s="558"/>
      <c r="W31" s="558"/>
      <c r="X31" s="134" t="s">
        <v>75</v>
      </c>
      <c r="Y31" s="559"/>
      <c r="Z31" s="559"/>
      <c r="AA31" s="559"/>
      <c r="AB31" s="559"/>
      <c r="AC31" s="559"/>
      <c r="AD31" s="559"/>
      <c r="AE31" s="559"/>
      <c r="AF31" s="559"/>
      <c r="AG31" s="559"/>
      <c r="AH31" s="559"/>
      <c r="AI31" s="559"/>
      <c r="AJ31" s="559"/>
      <c r="AK31" s="559"/>
      <c r="AL31" s="559"/>
      <c r="AM31" s="559"/>
      <c r="AN31" s="560"/>
      <c r="AP31" s="6"/>
    </row>
    <row r="32" spans="2:42" ht="14.25" customHeight="1" x14ac:dyDescent="0.2">
      <c r="B32" s="469"/>
      <c r="C32" s="557"/>
      <c r="D32" s="557"/>
      <c r="E32" s="557"/>
      <c r="F32" s="557"/>
      <c r="G32" s="557"/>
      <c r="H32" s="557"/>
      <c r="I32" s="557"/>
      <c r="J32" s="557"/>
      <c r="K32" s="557"/>
      <c r="L32" s="557"/>
      <c r="M32" s="561" t="s">
        <v>76</v>
      </c>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3"/>
      <c r="AP32" s="6"/>
    </row>
    <row r="33" spans="2:42" x14ac:dyDescent="0.2">
      <c r="B33" s="469"/>
      <c r="C33" s="557"/>
      <c r="D33" s="557"/>
      <c r="E33" s="557"/>
      <c r="F33" s="557"/>
      <c r="G33" s="557"/>
      <c r="H33" s="557"/>
      <c r="I33" s="557"/>
      <c r="J33" s="557"/>
      <c r="K33" s="557"/>
      <c r="L33" s="557"/>
      <c r="M33" s="564"/>
      <c r="N33" s="565"/>
      <c r="O33" s="565"/>
      <c r="P33" s="565"/>
      <c r="Q33" s="565"/>
      <c r="R33" s="565"/>
      <c r="S33" s="565"/>
      <c r="T33" s="565"/>
      <c r="U33" s="565"/>
      <c r="V33" s="565"/>
      <c r="W33" s="565"/>
      <c r="X33" s="565"/>
      <c r="Y33" s="565"/>
      <c r="Z33" s="565"/>
      <c r="AA33" s="565"/>
      <c r="AB33" s="565"/>
      <c r="AC33" s="565"/>
      <c r="AD33" s="565"/>
      <c r="AE33" s="565"/>
      <c r="AF33" s="565"/>
      <c r="AG33" s="565"/>
      <c r="AH33" s="565"/>
      <c r="AI33" s="565"/>
      <c r="AJ33" s="565"/>
      <c r="AK33" s="565"/>
      <c r="AL33" s="565"/>
      <c r="AM33" s="565"/>
      <c r="AN33" s="566"/>
      <c r="AP33" s="6"/>
    </row>
    <row r="34" spans="2:42" ht="14.25" customHeight="1" x14ac:dyDescent="0.2">
      <c r="B34" s="469"/>
      <c r="C34" s="536" t="s">
        <v>77</v>
      </c>
      <c r="D34" s="536"/>
      <c r="E34" s="536"/>
      <c r="F34" s="536"/>
      <c r="G34" s="536"/>
      <c r="H34" s="536"/>
      <c r="I34" s="536"/>
      <c r="J34" s="536"/>
      <c r="K34" s="536"/>
      <c r="L34" s="536"/>
      <c r="M34" s="537" t="s">
        <v>78</v>
      </c>
      <c r="N34" s="538"/>
      <c r="O34" s="538"/>
      <c r="P34" s="538"/>
      <c r="Q34" s="539"/>
      <c r="R34" s="540"/>
      <c r="S34" s="541"/>
      <c r="T34" s="541"/>
      <c r="U34" s="541"/>
      <c r="V34" s="541"/>
      <c r="W34" s="541"/>
      <c r="X34" s="541"/>
      <c r="Y34" s="541"/>
      <c r="Z34" s="541"/>
      <c r="AA34" s="542"/>
      <c r="AB34" s="543" t="s">
        <v>79</v>
      </c>
      <c r="AC34" s="544"/>
      <c r="AD34" s="544"/>
      <c r="AE34" s="544"/>
      <c r="AF34" s="545"/>
      <c r="AG34" s="540"/>
      <c r="AH34" s="541"/>
      <c r="AI34" s="541"/>
      <c r="AJ34" s="541"/>
      <c r="AK34" s="541"/>
      <c r="AL34" s="541"/>
      <c r="AM34" s="541"/>
      <c r="AN34" s="542"/>
      <c r="AP34" s="6"/>
    </row>
    <row r="35" spans="2:42" ht="14.25" customHeight="1" x14ac:dyDescent="0.2">
      <c r="B35" s="469"/>
      <c r="C35" s="525" t="s">
        <v>86</v>
      </c>
      <c r="D35" s="525"/>
      <c r="E35" s="525"/>
      <c r="F35" s="525"/>
      <c r="G35" s="525"/>
      <c r="H35" s="525"/>
      <c r="I35" s="525"/>
      <c r="J35" s="525"/>
      <c r="K35" s="525"/>
      <c r="L35" s="525"/>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P35" s="6"/>
    </row>
    <row r="36" spans="2:42" ht="13.5" customHeight="1" x14ac:dyDescent="0.2">
      <c r="B36" s="469"/>
      <c r="C36" s="525" t="s">
        <v>87</v>
      </c>
      <c r="D36" s="525"/>
      <c r="E36" s="525"/>
      <c r="F36" s="525"/>
      <c r="G36" s="525"/>
      <c r="H36" s="525"/>
      <c r="I36" s="525"/>
      <c r="J36" s="525"/>
      <c r="K36" s="525"/>
      <c r="L36" s="525"/>
      <c r="M36" s="522" t="s">
        <v>73</v>
      </c>
      <c r="N36" s="523"/>
      <c r="O36" s="523"/>
      <c r="P36" s="523"/>
      <c r="Q36" s="526"/>
      <c r="R36" s="526"/>
      <c r="S36" s="526"/>
      <c r="T36" s="9" t="s">
        <v>74</v>
      </c>
      <c r="U36" s="526"/>
      <c r="V36" s="526"/>
      <c r="W36" s="526"/>
      <c r="X36" s="9" t="s">
        <v>75</v>
      </c>
      <c r="Y36" s="527"/>
      <c r="Z36" s="527"/>
      <c r="AA36" s="527"/>
      <c r="AB36" s="527"/>
      <c r="AC36" s="527"/>
      <c r="AD36" s="527"/>
      <c r="AE36" s="527"/>
      <c r="AF36" s="527"/>
      <c r="AG36" s="527"/>
      <c r="AH36" s="527"/>
      <c r="AI36" s="527"/>
      <c r="AJ36" s="527"/>
      <c r="AK36" s="527"/>
      <c r="AL36" s="527"/>
      <c r="AM36" s="527"/>
      <c r="AN36" s="528"/>
      <c r="AP36" s="6"/>
    </row>
    <row r="37" spans="2:42" ht="14.25" customHeight="1" x14ac:dyDescent="0.2">
      <c r="B37" s="469"/>
      <c r="C37" s="525"/>
      <c r="D37" s="525"/>
      <c r="E37" s="525"/>
      <c r="F37" s="525"/>
      <c r="G37" s="525"/>
      <c r="H37" s="525"/>
      <c r="I37" s="525"/>
      <c r="J37" s="525"/>
      <c r="K37" s="525"/>
      <c r="L37" s="525"/>
      <c r="M37" s="529" t="s">
        <v>76</v>
      </c>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1"/>
      <c r="AP37" s="6"/>
    </row>
    <row r="38" spans="2:42" x14ac:dyDescent="0.2">
      <c r="B38" s="470"/>
      <c r="C38" s="525"/>
      <c r="D38" s="525"/>
      <c r="E38" s="525"/>
      <c r="F38" s="525"/>
      <c r="G38" s="525"/>
      <c r="H38" s="525"/>
      <c r="I38" s="525"/>
      <c r="J38" s="525"/>
      <c r="K38" s="525"/>
      <c r="L38" s="525"/>
      <c r="M38" s="532"/>
      <c r="N38" s="533"/>
      <c r="O38" s="534"/>
      <c r="P38" s="534"/>
      <c r="Q38" s="534"/>
      <c r="R38" s="534"/>
      <c r="S38" s="534"/>
      <c r="T38" s="534"/>
      <c r="U38" s="534"/>
      <c r="V38" s="534"/>
      <c r="W38" s="534"/>
      <c r="X38" s="534"/>
      <c r="Y38" s="534"/>
      <c r="Z38" s="534"/>
      <c r="AA38" s="534"/>
      <c r="AB38" s="534"/>
      <c r="AC38" s="534"/>
      <c r="AD38" s="534"/>
      <c r="AE38" s="533"/>
      <c r="AF38" s="533"/>
      <c r="AG38" s="533"/>
      <c r="AH38" s="533"/>
      <c r="AI38" s="533"/>
      <c r="AJ38" s="534"/>
      <c r="AK38" s="534"/>
      <c r="AL38" s="534"/>
      <c r="AM38" s="534"/>
      <c r="AN38" s="535"/>
      <c r="AP38" s="6"/>
    </row>
    <row r="39" spans="2:42" ht="13.5" customHeight="1" x14ac:dyDescent="0.2">
      <c r="B39" s="468" t="s">
        <v>140</v>
      </c>
      <c r="C39" s="471" t="s">
        <v>88</v>
      </c>
      <c r="D39" s="472"/>
      <c r="E39" s="472"/>
      <c r="F39" s="472"/>
      <c r="G39" s="472"/>
      <c r="H39" s="472"/>
      <c r="I39" s="472"/>
      <c r="J39" s="472"/>
      <c r="K39" s="472"/>
      <c r="L39" s="472"/>
      <c r="M39" s="472"/>
      <c r="N39" s="473"/>
      <c r="O39" s="477" t="s">
        <v>89</v>
      </c>
      <c r="P39" s="478"/>
      <c r="Q39" s="481" t="s">
        <v>141</v>
      </c>
      <c r="R39" s="472"/>
      <c r="S39" s="472"/>
      <c r="T39" s="472"/>
      <c r="U39" s="482"/>
      <c r="V39" s="458" t="s">
        <v>90</v>
      </c>
      <c r="W39" s="459"/>
      <c r="X39" s="459"/>
      <c r="Y39" s="459"/>
      <c r="Z39" s="459"/>
      <c r="AA39" s="459"/>
      <c r="AB39" s="459"/>
      <c r="AC39" s="459"/>
      <c r="AD39" s="460"/>
      <c r="AE39" s="471" t="s">
        <v>91</v>
      </c>
      <c r="AF39" s="472"/>
      <c r="AG39" s="472"/>
      <c r="AH39" s="472"/>
      <c r="AI39" s="472"/>
      <c r="AJ39" s="471" t="s">
        <v>92</v>
      </c>
      <c r="AK39" s="472"/>
      <c r="AL39" s="472"/>
      <c r="AM39" s="472"/>
      <c r="AN39" s="482"/>
      <c r="AP39" s="6"/>
    </row>
    <row r="40" spans="2:42" ht="14.25" customHeight="1" x14ac:dyDescent="0.2">
      <c r="B40" s="469"/>
      <c r="C40" s="474"/>
      <c r="D40" s="475"/>
      <c r="E40" s="475"/>
      <c r="F40" s="475"/>
      <c r="G40" s="475"/>
      <c r="H40" s="475"/>
      <c r="I40" s="475"/>
      <c r="J40" s="475"/>
      <c r="K40" s="475"/>
      <c r="L40" s="475"/>
      <c r="M40" s="475"/>
      <c r="N40" s="476"/>
      <c r="O40" s="479"/>
      <c r="P40" s="480"/>
      <c r="Q40" s="518" t="s">
        <v>93</v>
      </c>
      <c r="R40" s="519"/>
      <c r="S40" s="519"/>
      <c r="T40" s="519"/>
      <c r="U40" s="520"/>
      <c r="V40" s="464"/>
      <c r="W40" s="465"/>
      <c r="X40" s="465"/>
      <c r="Y40" s="465"/>
      <c r="Z40" s="465"/>
      <c r="AA40" s="465"/>
      <c r="AB40" s="465"/>
      <c r="AC40" s="465"/>
      <c r="AD40" s="466"/>
      <c r="AE40" s="474" t="s">
        <v>93</v>
      </c>
      <c r="AF40" s="475"/>
      <c r="AG40" s="475"/>
      <c r="AH40" s="475"/>
      <c r="AI40" s="475"/>
      <c r="AJ40" s="521" t="s">
        <v>94</v>
      </c>
      <c r="AK40" s="519"/>
      <c r="AL40" s="519"/>
      <c r="AM40" s="519"/>
      <c r="AN40" s="520"/>
      <c r="AP40" s="6"/>
    </row>
    <row r="41" spans="2:42" ht="14.25" customHeight="1" x14ac:dyDescent="0.2">
      <c r="B41" s="469"/>
      <c r="C41" s="455" t="s">
        <v>142</v>
      </c>
      <c r="D41" s="22"/>
      <c r="E41" s="433" t="s">
        <v>143</v>
      </c>
      <c r="F41" s="433"/>
      <c r="G41" s="433"/>
      <c r="H41" s="433"/>
      <c r="I41" s="433"/>
      <c r="J41" s="433"/>
      <c r="K41" s="433"/>
      <c r="L41" s="433"/>
      <c r="M41" s="433"/>
      <c r="N41" s="517"/>
      <c r="O41" s="435"/>
      <c r="P41" s="436"/>
      <c r="Q41" s="435"/>
      <c r="R41" s="437"/>
      <c r="S41" s="437"/>
      <c r="T41" s="437"/>
      <c r="U41" s="438"/>
      <c r="V41" s="23" t="s">
        <v>6</v>
      </c>
      <c r="W41" s="439" t="s">
        <v>95</v>
      </c>
      <c r="X41" s="439"/>
      <c r="Y41" s="24" t="s">
        <v>6</v>
      </c>
      <c r="Z41" s="439" t="s">
        <v>96</v>
      </c>
      <c r="AA41" s="439"/>
      <c r="AB41" s="24" t="s">
        <v>6</v>
      </c>
      <c r="AC41" s="439" t="s">
        <v>97</v>
      </c>
      <c r="AD41" s="440"/>
      <c r="AE41" s="406"/>
      <c r="AF41" s="407"/>
      <c r="AG41" s="407"/>
      <c r="AH41" s="407"/>
      <c r="AI41" s="408"/>
      <c r="AJ41" s="441"/>
      <c r="AK41" s="442"/>
      <c r="AL41" s="442"/>
      <c r="AM41" s="442"/>
      <c r="AN41" s="443"/>
      <c r="AP41" s="6"/>
    </row>
    <row r="42" spans="2:42" ht="14.25" customHeight="1" x14ac:dyDescent="0.2">
      <c r="B42" s="469"/>
      <c r="C42" s="455"/>
      <c r="D42" s="22"/>
      <c r="E42" s="433" t="s">
        <v>144</v>
      </c>
      <c r="F42" s="516"/>
      <c r="G42" s="516"/>
      <c r="H42" s="516"/>
      <c r="I42" s="516"/>
      <c r="J42" s="516"/>
      <c r="K42" s="516"/>
      <c r="L42" s="516"/>
      <c r="M42" s="516"/>
      <c r="N42" s="517"/>
      <c r="O42" s="435"/>
      <c r="P42" s="436"/>
      <c r="Q42" s="435"/>
      <c r="R42" s="437"/>
      <c r="S42" s="437"/>
      <c r="T42" s="437"/>
      <c r="U42" s="438"/>
      <c r="V42" s="23" t="s">
        <v>6</v>
      </c>
      <c r="W42" s="439" t="s">
        <v>95</v>
      </c>
      <c r="X42" s="439"/>
      <c r="Y42" s="24" t="s">
        <v>6</v>
      </c>
      <c r="Z42" s="439" t="s">
        <v>96</v>
      </c>
      <c r="AA42" s="439"/>
      <c r="AB42" s="24" t="s">
        <v>6</v>
      </c>
      <c r="AC42" s="439" t="s">
        <v>97</v>
      </c>
      <c r="AD42" s="440"/>
      <c r="AE42" s="406"/>
      <c r="AF42" s="407"/>
      <c r="AG42" s="407"/>
      <c r="AH42" s="407"/>
      <c r="AI42" s="408"/>
      <c r="AJ42" s="441"/>
      <c r="AK42" s="442"/>
      <c r="AL42" s="442"/>
      <c r="AM42" s="442"/>
      <c r="AN42" s="443"/>
      <c r="AP42" s="6"/>
    </row>
    <row r="43" spans="2:42" ht="14.25" customHeight="1" x14ac:dyDescent="0.2">
      <c r="B43" s="469"/>
      <c r="C43" s="455"/>
      <c r="D43" s="22"/>
      <c r="E43" s="433" t="s">
        <v>145</v>
      </c>
      <c r="F43" s="516"/>
      <c r="G43" s="516"/>
      <c r="H43" s="516"/>
      <c r="I43" s="516"/>
      <c r="J43" s="516"/>
      <c r="K43" s="516"/>
      <c r="L43" s="516"/>
      <c r="M43" s="516"/>
      <c r="N43" s="517"/>
      <c r="O43" s="435"/>
      <c r="P43" s="436"/>
      <c r="Q43" s="435"/>
      <c r="R43" s="437"/>
      <c r="S43" s="437"/>
      <c r="T43" s="437"/>
      <c r="U43" s="438"/>
      <c r="V43" s="23" t="s">
        <v>6</v>
      </c>
      <c r="W43" s="439" t="s">
        <v>95</v>
      </c>
      <c r="X43" s="439"/>
      <c r="Y43" s="24" t="s">
        <v>6</v>
      </c>
      <c r="Z43" s="439" t="s">
        <v>96</v>
      </c>
      <c r="AA43" s="439"/>
      <c r="AB43" s="24" t="s">
        <v>6</v>
      </c>
      <c r="AC43" s="439" t="s">
        <v>97</v>
      </c>
      <c r="AD43" s="440"/>
      <c r="AE43" s="406"/>
      <c r="AF43" s="407"/>
      <c r="AG43" s="407"/>
      <c r="AH43" s="407"/>
      <c r="AI43" s="408"/>
      <c r="AJ43" s="441"/>
      <c r="AK43" s="442"/>
      <c r="AL43" s="442"/>
      <c r="AM43" s="442"/>
      <c r="AN43" s="443"/>
      <c r="AP43" s="6"/>
    </row>
    <row r="44" spans="2:42" ht="14.25" customHeight="1" x14ac:dyDescent="0.2">
      <c r="B44" s="469"/>
      <c r="C44" s="455"/>
      <c r="D44" s="22"/>
      <c r="E44" s="433" t="s">
        <v>146</v>
      </c>
      <c r="F44" s="516"/>
      <c r="G44" s="516"/>
      <c r="H44" s="516"/>
      <c r="I44" s="516"/>
      <c r="J44" s="516"/>
      <c r="K44" s="516"/>
      <c r="L44" s="516"/>
      <c r="M44" s="516"/>
      <c r="N44" s="517"/>
      <c r="O44" s="435"/>
      <c r="P44" s="436"/>
      <c r="Q44" s="435"/>
      <c r="R44" s="437"/>
      <c r="S44" s="437"/>
      <c r="T44" s="437"/>
      <c r="U44" s="438"/>
      <c r="V44" s="23" t="s">
        <v>6</v>
      </c>
      <c r="W44" s="439" t="s">
        <v>95</v>
      </c>
      <c r="X44" s="439"/>
      <c r="Y44" s="24" t="s">
        <v>6</v>
      </c>
      <c r="Z44" s="439" t="s">
        <v>96</v>
      </c>
      <c r="AA44" s="439"/>
      <c r="AB44" s="24" t="s">
        <v>6</v>
      </c>
      <c r="AC44" s="439" t="s">
        <v>97</v>
      </c>
      <c r="AD44" s="440"/>
      <c r="AE44" s="406"/>
      <c r="AF44" s="407"/>
      <c r="AG44" s="407"/>
      <c r="AH44" s="407"/>
      <c r="AI44" s="408"/>
      <c r="AJ44" s="441"/>
      <c r="AK44" s="442"/>
      <c r="AL44" s="442"/>
      <c r="AM44" s="442"/>
      <c r="AN44" s="443"/>
      <c r="AP44" s="6"/>
    </row>
    <row r="45" spans="2:42" ht="14.25" customHeight="1" x14ac:dyDescent="0.2">
      <c r="B45" s="469"/>
      <c r="C45" s="455"/>
      <c r="D45" s="22"/>
      <c r="E45" s="433" t="s">
        <v>147</v>
      </c>
      <c r="F45" s="516"/>
      <c r="G45" s="516"/>
      <c r="H45" s="516"/>
      <c r="I45" s="516"/>
      <c r="J45" s="516"/>
      <c r="K45" s="516"/>
      <c r="L45" s="516"/>
      <c r="M45" s="516"/>
      <c r="N45" s="517"/>
      <c r="O45" s="435"/>
      <c r="P45" s="436"/>
      <c r="Q45" s="435"/>
      <c r="R45" s="437"/>
      <c r="S45" s="437"/>
      <c r="T45" s="437"/>
      <c r="U45" s="438"/>
      <c r="V45" s="23" t="s">
        <v>6</v>
      </c>
      <c r="W45" s="439" t="s">
        <v>95</v>
      </c>
      <c r="X45" s="439"/>
      <c r="Y45" s="24" t="s">
        <v>6</v>
      </c>
      <c r="Z45" s="439" t="s">
        <v>96</v>
      </c>
      <c r="AA45" s="439"/>
      <c r="AB45" s="24" t="s">
        <v>6</v>
      </c>
      <c r="AC45" s="439" t="s">
        <v>97</v>
      </c>
      <c r="AD45" s="440"/>
      <c r="AE45" s="406"/>
      <c r="AF45" s="407"/>
      <c r="AG45" s="407"/>
      <c r="AH45" s="407"/>
      <c r="AI45" s="408"/>
      <c r="AJ45" s="441"/>
      <c r="AK45" s="442"/>
      <c r="AL45" s="442"/>
      <c r="AM45" s="442"/>
      <c r="AN45" s="443"/>
      <c r="AP45" s="6"/>
    </row>
    <row r="46" spans="2:42" ht="14.25" customHeight="1" x14ac:dyDescent="0.2">
      <c r="B46" s="469"/>
      <c r="C46" s="455"/>
      <c r="D46" s="22"/>
      <c r="E46" s="433" t="s">
        <v>61</v>
      </c>
      <c r="F46" s="516"/>
      <c r="G46" s="516"/>
      <c r="H46" s="516"/>
      <c r="I46" s="516"/>
      <c r="J46" s="516"/>
      <c r="K46" s="516"/>
      <c r="L46" s="516"/>
      <c r="M46" s="516"/>
      <c r="N46" s="517"/>
      <c r="O46" s="435"/>
      <c r="P46" s="436"/>
      <c r="Q46" s="435"/>
      <c r="R46" s="437"/>
      <c r="S46" s="437"/>
      <c r="T46" s="437"/>
      <c r="U46" s="438"/>
      <c r="V46" s="23" t="s">
        <v>6</v>
      </c>
      <c r="W46" s="439" t="s">
        <v>95</v>
      </c>
      <c r="X46" s="439"/>
      <c r="Y46" s="24" t="s">
        <v>6</v>
      </c>
      <c r="Z46" s="439" t="s">
        <v>96</v>
      </c>
      <c r="AA46" s="439"/>
      <c r="AB46" s="24" t="s">
        <v>6</v>
      </c>
      <c r="AC46" s="439" t="s">
        <v>97</v>
      </c>
      <c r="AD46" s="440"/>
      <c r="AE46" s="406"/>
      <c r="AF46" s="407"/>
      <c r="AG46" s="407"/>
      <c r="AH46" s="407"/>
      <c r="AI46" s="408"/>
      <c r="AJ46" s="441"/>
      <c r="AK46" s="442"/>
      <c r="AL46" s="442"/>
      <c r="AM46" s="442"/>
      <c r="AN46" s="443"/>
      <c r="AP46" s="6"/>
    </row>
    <row r="47" spans="2:42" ht="14.25" customHeight="1" x14ac:dyDescent="0.2">
      <c r="B47" s="469"/>
      <c r="C47" s="455"/>
      <c r="D47" s="22"/>
      <c r="E47" s="433" t="s">
        <v>148</v>
      </c>
      <c r="F47" s="516"/>
      <c r="G47" s="516"/>
      <c r="H47" s="516"/>
      <c r="I47" s="516"/>
      <c r="J47" s="516"/>
      <c r="K47" s="516"/>
      <c r="L47" s="516"/>
      <c r="M47" s="516"/>
      <c r="N47" s="517"/>
      <c r="O47" s="435"/>
      <c r="P47" s="436"/>
      <c r="Q47" s="435"/>
      <c r="R47" s="437"/>
      <c r="S47" s="437"/>
      <c r="T47" s="437"/>
      <c r="U47" s="438"/>
      <c r="V47" s="23" t="s">
        <v>6</v>
      </c>
      <c r="W47" s="439" t="s">
        <v>95</v>
      </c>
      <c r="X47" s="439"/>
      <c r="Y47" s="24" t="s">
        <v>6</v>
      </c>
      <c r="Z47" s="439" t="s">
        <v>96</v>
      </c>
      <c r="AA47" s="439"/>
      <c r="AB47" s="24" t="s">
        <v>6</v>
      </c>
      <c r="AC47" s="439" t="s">
        <v>97</v>
      </c>
      <c r="AD47" s="440"/>
      <c r="AE47" s="406"/>
      <c r="AF47" s="407"/>
      <c r="AG47" s="407"/>
      <c r="AH47" s="407"/>
      <c r="AI47" s="408"/>
      <c r="AJ47" s="441"/>
      <c r="AK47" s="442"/>
      <c r="AL47" s="442"/>
      <c r="AM47" s="442"/>
      <c r="AN47" s="443"/>
      <c r="AP47" s="6"/>
    </row>
    <row r="48" spans="2:42" ht="14.25" customHeight="1" x14ac:dyDescent="0.2">
      <c r="B48" s="469"/>
      <c r="C48" s="455"/>
      <c r="D48" s="22"/>
      <c r="E48" s="433" t="s">
        <v>149</v>
      </c>
      <c r="F48" s="516"/>
      <c r="G48" s="516"/>
      <c r="H48" s="516"/>
      <c r="I48" s="516"/>
      <c r="J48" s="516"/>
      <c r="K48" s="516"/>
      <c r="L48" s="516"/>
      <c r="M48" s="516"/>
      <c r="N48" s="517"/>
      <c r="O48" s="435"/>
      <c r="P48" s="436"/>
      <c r="Q48" s="435"/>
      <c r="R48" s="437"/>
      <c r="S48" s="437"/>
      <c r="T48" s="437"/>
      <c r="U48" s="438"/>
      <c r="V48" s="23" t="s">
        <v>6</v>
      </c>
      <c r="W48" s="439" t="s">
        <v>95</v>
      </c>
      <c r="X48" s="439"/>
      <c r="Y48" s="24" t="s">
        <v>6</v>
      </c>
      <c r="Z48" s="439" t="s">
        <v>96</v>
      </c>
      <c r="AA48" s="439"/>
      <c r="AB48" s="24" t="s">
        <v>6</v>
      </c>
      <c r="AC48" s="439" t="s">
        <v>97</v>
      </c>
      <c r="AD48" s="440"/>
      <c r="AE48" s="406"/>
      <c r="AF48" s="407"/>
      <c r="AG48" s="407"/>
      <c r="AH48" s="407"/>
      <c r="AI48" s="408"/>
      <c r="AJ48" s="441"/>
      <c r="AK48" s="442"/>
      <c r="AL48" s="442"/>
      <c r="AM48" s="442"/>
      <c r="AN48" s="443"/>
      <c r="AP48" s="6"/>
    </row>
    <row r="49" spans="2:42" ht="14.25" customHeight="1" x14ac:dyDescent="0.2">
      <c r="B49" s="469"/>
      <c r="C49" s="455"/>
      <c r="D49" s="22"/>
      <c r="E49" s="433" t="s">
        <v>150</v>
      </c>
      <c r="F49" s="516"/>
      <c r="G49" s="516"/>
      <c r="H49" s="516"/>
      <c r="I49" s="516"/>
      <c r="J49" s="516"/>
      <c r="K49" s="516"/>
      <c r="L49" s="516"/>
      <c r="M49" s="516"/>
      <c r="N49" s="517"/>
      <c r="O49" s="435"/>
      <c r="P49" s="436"/>
      <c r="Q49" s="435"/>
      <c r="R49" s="437"/>
      <c r="S49" s="437"/>
      <c r="T49" s="437"/>
      <c r="U49" s="438"/>
      <c r="V49" s="23" t="s">
        <v>6</v>
      </c>
      <c r="W49" s="439" t="s">
        <v>95</v>
      </c>
      <c r="X49" s="439"/>
      <c r="Y49" s="24" t="s">
        <v>6</v>
      </c>
      <c r="Z49" s="439" t="s">
        <v>96</v>
      </c>
      <c r="AA49" s="439"/>
      <c r="AB49" s="24" t="s">
        <v>6</v>
      </c>
      <c r="AC49" s="439" t="s">
        <v>97</v>
      </c>
      <c r="AD49" s="440"/>
      <c r="AE49" s="406"/>
      <c r="AF49" s="407"/>
      <c r="AG49" s="407"/>
      <c r="AH49" s="407"/>
      <c r="AI49" s="408"/>
      <c r="AJ49" s="441"/>
      <c r="AK49" s="442"/>
      <c r="AL49" s="442"/>
      <c r="AM49" s="442"/>
      <c r="AN49" s="443"/>
      <c r="AP49" s="6"/>
    </row>
    <row r="50" spans="2:42" ht="14.25" customHeight="1" x14ac:dyDescent="0.2">
      <c r="B50" s="469"/>
      <c r="C50" s="455"/>
      <c r="D50" s="22"/>
      <c r="E50" s="433" t="s">
        <v>151</v>
      </c>
      <c r="F50" s="516"/>
      <c r="G50" s="516"/>
      <c r="H50" s="516"/>
      <c r="I50" s="516"/>
      <c r="J50" s="516"/>
      <c r="K50" s="516"/>
      <c r="L50" s="516"/>
      <c r="M50" s="516"/>
      <c r="N50" s="517"/>
      <c r="O50" s="435"/>
      <c r="P50" s="436"/>
      <c r="Q50" s="435"/>
      <c r="R50" s="437"/>
      <c r="S50" s="437"/>
      <c r="T50" s="437"/>
      <c r="U50" s="438"/>
      <c r="V50" s="23" t="s">
        <v>6</v>
      </c>
      <c r="W50" s="439" t="s">
        <v>95</v>
      </c>
      <c r="X50" s="439"/>
      <c r="Y50" s="24" t="s">
        <v>6</v>
      </c>
      <c r="Z50" s="439" t="s">
        <v>96</v>
      </c>
      <c r="AA50" s="439"/>
      <c r="AB50" s="24" t="s">
        <v>6</v>
      </c>
      <c r="AC50" s="439" t="s">
        <v>97</v>
      </c>
      <c r="AD50" s="440"/>
      <c r="AE50" s="406"/>
      <c r="AF50" s="407"/>
      <c r="AG50" s="407"/>
      <c r="AH50" s="407"/>
      <c r="AI50" s="408"/>
      <c r="AJ50" s="441"/>
      <c r="AK50" s="442"/>
      <c r="AL50" s="442"/>
      <c r="AM50" s="442"/>
      <c r="AN50" s="443"/>
      <c r="AP50" s="6"/>
    </row>
    <row r="51" spans="2:42" ht="14.25" customHeight="1" thickBot="1" x14ac:dyDescent="0.25">
      <c r="B51" s="469"/>
      <c r="C51" s="455"/>
      <c r="D51" s="32"/>
      <c r="E51" s="507" t="s">
        <v>152</v>
      </c>
      <c r="F51" s="508"/>
      <c r="G51" s="508"/>
      <c r="H51" s="508"/>
      <c r="I51" s="508"/>
      <c r="J51" s="508"/>
      <c r="K51" s="508"/>
      <c r="L51" s="508"/>
      <c r="M51" s="508"/>
      <c r="N51" s="509"/>
      <c r="O51" s="510"/>
      <c r="P51" s="511"/>
      <c r="Q51" s="510"/>
      <c r="R51" s="512"/>
      <c r="S51" s="512"/>
      <c r="T51" s="512"/>
      <c r="U51" s="513"/>
      <c r="V51" s="33" t="s">
        <v>6</v>
      </c>
      <c r="W51" s="514" t="s">
        <v>95</v>
      </c>
      <c r="X51" s="514"/>
      <c r="Y51" s="34" t="s">
        <v>6</v>
      </c>
      <c r="Z51" s="514" t="s">
        <v>96</v>
      </c>
      <c r="AA51" s="514"/>
      <c r="AB51" s="34" t="s">
        <v>6</v>
      </c>
      <c r="AC51" s="514" t="s">
        <v>97</v>
      </c>
      <c r="AD51" s="515"/>
      <c r="AE51" s="486"/>
      <c r="AF51" s="487"/>
      <c r="AG51" s="487"/>
      <c r="AH51" s="487"/>
      <c r="AI51" s="488"/>
      <c r="AJ51" s="489"/>
      <c r="AK51" s="490"/>
      <c r="AL51" s="490"/>
      <c r="AM51" s="490"/>
      <c r="AN51" s="491"/>
      <c r="AP51" s="6"/>
    </row>
    <row r="52" spans="2:42" ht="14.25" customHeight="1" thickTop="1" x14ac:dyDescent="0.2">
      <c r="B52" s="469"/>
      <c r="C52" s="455"/>
      <c r="D52" s="35"/>
      <c r="E52" s="492" t="s">
        <v>153</v>
      </c>
      <c r="F52" s="493"/>
      <c r="G52" s="493"/>
      <c r="H52" s="493"/>
      <c r="I52" s="493"/>
      <c r="J52" s="493"/>
      <c r="K52" s="493"/>
      <c r="L52" s="493"/>
      <c r="M52" s="493"/>
      <c r="N52" s="494"/>
      <c r="O52" s="495"/>
      <c r="P52" s="496"/>
      <c r="Q52" s="495"/>
      <c r="R52" s="497"/>
      <c r="S52" s="497"/>
      <c r="T52" s="497"/>
      <c r="U52" s="498"/>
      <c r="V52" s="36" t="s">
        <v>6</v>
      </c>
      <c r="W52" s="499" t="s">
        <v>95</v>
      </c>
      <c r="X52" s="499"/>
      <c r="Y52" s="37" t="s">
        <v>6</v>
      </c>
      <c r="Z52" s="499" t="s">
        <v>96</v>
      </c>
      <c r="AA52" s="499"/>
      <c r="AB52" s="37" t="s">
        <v>6</v>
      </c>
      <c r="AC52" s="499" t="s">
        <v>97</v>
      </c>
      <c r="AD52" s="500"/>
      <c r="AE52" s="501"/>
      <c r="AF52" s="502"/>
      <c r="AG52" s="502"/>
      <c r="AH52" s="502"/>
      <c r="AI52" s="503"/>
      <c r="AJ52" s="504"/>
      <c r="AK52" s="505"/>
      <c r="AL52" s="505"/>
      <c r="AM52" s="505"/>
      <c r="AN52" s="506"/>
      <c r="AP52" s="6"/>
    </row>
    <row r="53" spans="2:42" ht="14.25" customHeight="1" x14ac:dyDescent="0.2">
      <c r="B53" s="469"/>
      <c r="C53" s="455"/>
      <c r="D53" s="22"/>
      <c r="E53" s="483" t="s">
        <v>154</v>
      </c>
      <c r="F53" s="484"/>
      <c r="G53" s="484"/>
      <c r="H53" s="484"/>
      <c r="I53" s="484"/>
      <c r="J53" s="484"/>
      <c r="K53" s="484"/>
      <c r="L53" s="484"/>
      <c r="M53" s="484"/>
      <c r="N53" s="485"/>
      <c r="O53" s="435"/>
      <c r="P53" s="436"/>
      <c r="Q53" s="435"/>
      <c r="R53" s="437"/>
      <c r="S53" s="437"/>
      <c r="T53" s="437"/>
      <c r="U53" s="438"/>
      <c r="V53" s="23" t="s">
        <v>6</v>
      </c>
      <c r="W53" s="439" t="s">
        <v>95</v>
      </c>
      <c r="X53" s="439"/>
      <c r="Y53" s="24" t="s">
        <v>6</v>
      </c>
      <c r="Z53" s="439" t="s">
        <v>96</v>
      </c>
      <c r="AA53" s="439"/>
      <c r="AB53" s="24" t="s">
        <v>6</v>
      </c>
      <c r="AC53" s="439" t="s">
        <v>97</v>
      </c>
      <c r="AD53" s="440"/>
      <c r="AE53" s="406"/>
      <c r="AF53" s="407"/>
      <c r="AG53" s="407"/>
      <c r="AH53" s="407"/>
      <c r="AI53" s="408"/>
      <c r="AJ53" s="441"/>
      <c r="AK53" s="442"/>
      <c r="AL53" s="442"/>
      <c r="AM53" s="442"/>
      <c r="AN53" s="443"/>
      <c r="AP53" s="6"/>
    </row>
    <row r="54" spans="2:42" ht="14.25" customHeight="1" x14ac:dyDescent="0.2">
      <c r="B54" s="469"/>
      <c r="C54" s="455"/>
      <c r="D54" s="22"/>
      <c r="E54" s="483" t="s">
        <v>155</v>
      </c>
      <c r="F54" s="484"/>
      <c r="G54" s="484"/>
      <c r="H54" s="484"/>
      <c r="I54" s="484"/>
      <c r="J54" s="484"/>
      <c r="K54" s="484"/>
      <c r="L54" s="484"/>
      <c r="M54" s="484"/>
      <c r="N54" s="485"/>
      <c r="O54" s="435"/>
      <c r="P54" s="436"/>
      <c r="Q54" s="435"/>
      <c r="R54" s="437"/>
      <c r="S54" s="437"/>
      <c r="T54" s="437"/>
      <c r="U54" s="438"/>
      <c r="V54" s="23" t="s">
        <v>6</v>
      </c>
      <c r="W54" s="439" t="s">
        <v>95</v>
      </c>
      <c r="X54" s="439"/>
      <c r="Y54" s="24" t="s">
        <v>6</v>
      </c>
      <c r="Z54" s="439" t="s">
        <v>96</v>
      </c>
      <c r="AA54" s="439"/>
      <c r="AB54" s="24" t="s">
        <v>6</v>
      </c>
      <c r="AC54" s="439" t="s">
        <v>97</v>
      </c>
      <c r="AD54" s="440"/>
      <c r="AE54" s="406"/>
      <c r="AF54" s="407"/>
      <c r="AG54" s="407"/>
      <c r="AH54" s="407"/>
      <c r="AI54" s="408"/>
      <c r="AJ54" s="441"/>
      <c r="AK54" s="442"/>
      <c r="AL54" s="442"/>
      <c r="AM54" s="442"/>
      <c r="AN54" s="443"/>
      <c r="AP54" s="6"/>
    </row>
    <row r="55" spans="2:42" ht="14.25" customHeight="1" x14ac:dyDescent="0.2">
      <c r="B55" s="469"/>
      <c r="C55" s="455"/>
      <c r="D55" s="22"/>
      <c r="E55" s="483" t="s">
        <v>156</v>
      </c>
      <c r="F55" s="484"/>
      <c r="G55" s="484"/>
      <c r="H55" s="484"/>
      <c r="I55" s="484"/>
      <c r="J55" s="484"/>
      <c r="K55" s="484"/>
      <c r="L55" s="484"/>
      <c r="M55" s="484"/>
      <c r="N55" s="485"/>
      <c r="O55" s="435"/>
      <c r="P55" s="436"/>
      <c r="Q55" s="435"/>
      <c r="R55" s="437"/>
      <c r="S55" s="437"/>
      <c r="T55" s="437"/>
      <c r="U55" s="438"/>
      <c r="V55" s="23" t="s">
        <v>6</v>
      </c>
      <c r="W55" s="439" t="s">
        <v>95</v>
      </c>
      <c r="X55" s="439"/>
      <c r="Y55" s="24" t="s">
        <v>6</v>
      </c>
      <c r="Z55" s="439" t="s">
        <v>96</v>
      </c>
      <c r="AA55" s="439"/>
      <c r="AB55" s="24" t="s">
        <v>6</v>
      </c>
      <c r="AC55" s="439" t="s">
        <v>97</v>
      </c>
      <c r="AD55" s="440"/>
      <c r="AE55" s="406"/>
      <c r="AF55" s="407"/>
      <c r="AG55" s="407"/>
      <c r="AH55" s="407"/>
      <c r="AI55" s="408"/>
      <c r="AJ55" s="441"/>
      <c r="AK55" s="442"/>
      <c r="AL55" s="442"/>
      <c r="AM55" s="442"/>
      <c r="AN55" s="443"/>
      <c r="AP55" s="6"/>
    </row>
    <row r="56" spans="2:42" ht="14.25" customHeight="1" x14ac:dyDescent="0.2">
      <c r="B56" s="469"/>
      <c r="C56" s="455"/>
      <c r="D56" s="22"/>
      <c r="E56" s="483" t="s">
        <v>157</v>
      </c>
      <c r="F56" s="484"/>
      <c r="G56" s="484"/>
      <c r="H56" s="484"/>
      <c r="I56" s="484"/>
      <c r="J56" s="484"/>
      <c r="K56" s="484"/>
      <c r="L56" s="484"/>
      <c r="M56" s="484"/>
      <c r="N56" s="485"/>
      <c r="O56" s="435"/>
      <c r="P56" s="436"/>
      <c r="Q56" s="435"/>
      <c r="R56" s="437"/>
      <c r="S56" s="437"/>
      <c r="T56" s="437"/>
      <c r="U56" s="438"/>
      <c r="V56" s="23" t="s">
        <v>6</v>
      </c>
      <c r="W56" s="439" t="s">
        <v>95</v>
      </c>
      <c r="X56" s="439"/>
      <c r="Y56" s="24" t="s">
        <v>6</v>
      </c>
      <c r="Z56" s="439" t="s">
        <v>96</v>
      </c>
      <c r="AA56" s="439"/>
      <c r="AB56" s="24" t="s">
        <v>6</v>
      </c>
      <c r="AC56" s="439" t="s">
        <v>97</v>
      </c>
      <c r="AD56" s="440"/>
      <c r="AE56" s="406"/>
      <c r="AF56" s="407"/>
      <c r="AG56" s="407"/>
      <c r="AH56" s="407"/>
      <c r="AI56" s="408"/>
      <c r="AJ56" s="441"/>
      <c r="AK56" s="442"/>
      <c r="AL56" s="442"/>
      <c r="AM56" s="442"/>
      <c r="AN56" s="443"/>
      <c r="AP56" s="6"/>
    </row>
    <row r="57" spans="2:42" ht="14.25" customHeight="1" x14ac:dyDescent="0.2">
      <c r="B57" s="469"/>
      <c r="C57" s="455"/>
      <c r="D57" s="22"/>
      <c r="E57" s="483" t="s">
        <v>158</v>
      </c>
      <c r="F57" s="484"/>
      <c r="G57" s="484"/>
      <c r="H57" s="484"/>
      <c r="I57" s="484"/>
      <c r="J57" s="484"/>
      <c r="K57" s="484"/>
      <c r="L57" s="484"/>
      <c r="M57" s="484"/>
      <c r="N57" s="485"/>
      <c r="O57" s="435"/>
      <c r="P57" s="436"/>
      <c r="Q57" s="435"/>
      <c r="R57" s="437"/>
      <c r="S57" s="437"/>
      <c r="T57" s="437"/>
      <c r="U57" s="438"/>
      <c r="V57" s="23" t="s">
        <v>6</v>
      </c>
      <c r="W57" s="439" t="s">
        <v>95</v>
      </c>
      <c r="X57" s="439"/>
      <c r="Y57" s="24" t="s">
        <v>6</v>
      </c>
      <c r="Z57" s="439" t="s">
        <v>96</v>
      </c>
      <c r="AA57" s="439"/>
      <c r="AB57" s="24" t="s">
        <v>6</v>
      </c>
      <c r="AC57" s="439" t="s">
        <v>97</v>
      </c>
      <c r="AD57" s="440"/>
      <c r="AE57" s="406"/>
      <c r="AF57" s="407"/>
      <c r="AG57" s="407"/>
      <c r="AH57" s="407"/>
      <c r="AI57" s="408"/>
      <c r="AJ57" s="441"/>
      <c r="AK57" s="442"/>
      <c r="AL57" s="442"/>
      <c r="AM57" s="442"/>
      <c r="AN57" s="443"/>
      <c r="AP57" s="6"/>
    </row>
    <row r="58" spans="2:42" ht="14.25" customHeight="1" x14ac:dyDescent="0.2">
      <c r="B58" s="469"/>
      <c r="C58" s="455"/>
      <c r="D58" s="22"/>
      <c r="E58" s="483" t="s">
        <v>159</v>
      </c>
      <c r="F58" s="484"/>
      <c r="G58" s="484"/>
      <c r="H58" s="484"/>
      <c r="I58" s="484"/>
      <c r="J58" s="484"/>
      <c r="K58" s="484"/>
      <c r="L58" s="484"/>
      <c r="M58" s="484"/>
      <c r="N58" s="485"/>
      <c r="O58" s="435"/>
      <c r="P58" s="436"/>
      <c r="Q58" s="435"/>
      <c r="R58" s="437"/>
      <c r="S58" s="437"/>
      <c r="T58" s="437"/>
      <c r="U58" s="438"/>
      <c r="V58" s="23" t="s">
        <v>6</v>
      </c>
      <c r="W58" s="439" t="s">
        <v>95</v>
      </c>
      <c r="X58" s="439"/>
      <c r="Y58" s="24" t="s">
        <v>6</v>
      </c>
      <c r="Z58" s="439" t="s">
        <v>96</v>
      </c>
      <c r="AA58" s="439"/>
      <c r="AB58" s="24" t="s">
        <v>6</v>
      </c>
      <c r="AC58" s="439" t="s">
        <v>97</v>
      </c>
      <c r="AD58" s="440"/>
      <c r="AE58" s="406"/>
      <c r="AF58" s="407"/>
      <c r="AG58" s="407"/>
      <c r="AH58" s="407"/>
      <c r="AI58" s="408"/>
      <c r="AJ58" s="441"/>
      <c r="AK58" s="442"/>
      <c r="AL58" s="442"/>
      <c r="AM58" s="442"/>
      <c r="AN58" s="443"/>
      <c r="AP58" s="6"/>
    </row>
    <row r="59" spans="2:42" ht="14.25" customHeight="1" x14ac:dyDescent="0.2">
      <c r="B59" s="469"/>
      <c r="C59" s="455"/>
      <c r="D59" s="22"/>
      <c r="E59" s="483" t="s">
        <v>160</v>
      </c>
      <c r="F59" s="484"/>
      <c r="G59" s="484"/>
      <c r="H59" s="484"/>
      <c r="I59" s="484"/>
      <c r="J59" s="484"/>
      <c r="K59" s="484"/>
      <c r="L59" s="484"/>
      <c r="M59" s="484"/>
      <c r="N59" s="485"/>
      <c r="O59" s="435"/>
      <c r="P59" s="436"/>
      <c r="Q59" s="435"/>
      <c r="R59" s="437"/>
      <c r="S59" s="437"/>
      <c r="T59" s="437"/>
      <c r="U59" s="438"/>
      <c r="V59" s="23" t="s">
        <v>6</v>
      </c>
      <c r="W59" s="439" t="s">
        <v>95</v>
      </c>
      <c r="X59" s="439"/>
      <c r="Y59" s="24" t="s">
        <v>6</v>
      </c>
      <c r="Z59" s="439" t="s">
        <v>96</v>
      </c>
      <c r="AA59" s="439"/>
      <c r="AB59" s="24" t="s">
        <v>6</v>
      </c>
      <c r="AC59" s="439" t="s">
        <v>97</v>
      </c>
      <c r="AD59" s="440"/>
      <c r="AE59" s="406"/>
      <c r="AF59" s="407"/>
      <c r="AG59" s="407"/>
      <c r="AH59" s="407"/>
      <c r="AI59" s="408"/>
      <c r="AJ59" s="441"/>
      <c r="AK59" s="442"/>
      <c r="AL59" s="442"/>
      <c r="AM59" s="442"/>
      <c r="AN59" s="443"/>
      <c r="AP59" s="6"/>
    </row>
    <row r="60" spans="2:42" ht="14.25" customHeight="1" x14ac:dyDescent="0.2">
      <c r="B60" s="469"/>
      <c r="C60" s="456"/>
      <c r="D60" s="22"/>
      <c r="E60" s="483" t="s">
        <v>161</v>
      </c>
      <c r="F60" s="484"/>
      <c r="G60" s="484"/>
      <c r="H60" s="484"/>
      <c r="I60" s="484"/>
      <c r="J60" s="484"/>
      <c r="K60" s="484"/>
      <c r="L60" s="484"/>
      <c r="M60" s="484"/>
      <c r="N60" s="485"/>
      <c r="O60" s="435"/>
      <c r="P60" s="436"/>
      <c r="Q60" s="435"/>
      <c r="R60" s="437"/>
      <c r="S60" s="437"/>
      <c r="T60" s="437"/>
      <c r="U60" s="438"/>
      <c r="V60" s="23" t="s">
        <v>6</v>
      </c>
      <c r="W60" s="439" t="s">
        <v>95</v>
      </c>
      <c r="X60" s="439"/>
      <c r="Y60" s="24" t="s">
        <v>6</v>
      </c>
      <c r="Z60" s="439" t="s">
        <v>96</v>
      </c>
      <c r="AA60" s="439"/>
      <c r="AB60" s="24" t="s">
        <v>6</v>
      </c>
      <c r="AC60" s="439" t="s">
        <v>97</v>
      </c>
      <c r="AD60" s="440"/>
      <c r="AE60" s="406"/>
      <c r="AF60" s="407"/>
      <c r="AG60" s="407"/>
      <c r="AH60" s="407"/>
      <c r="AI60" s="408"/>
      <c r="AJ60" s="441"/>
      <c r="AK60" s="442"/>
      <c r="AL60" s="442"/>
      <c r="AM60" s="442"/>
      <c r="AN60" s="443"/>
      <c r="AP60" s="6"/>
    </row>
    <row r="61" spans="2:42" ht="14.25" customHeight="1" x14ac:dyDescent="0.2">
      <c r="B61" s="469"/>
      <c r="C61" s="467" t="s">
        <v>162</v>
      </c>
      <c r="D61" s="22"/>
      <c r="E61" s="433" t="s">
        <v>60</v>
      </c>
      <c r="F61" s="433"/>
      <c r="G61" s="433"/>
      <c r="H61" s="433"/>
      <c r="I61" s="433"/>
      <c r="J61" s="433"/>
      <c r="K61" s="433"/>
      <c r="L61" s="433"/>
      <c r="M61" s="433"/>
      <c r="N61" s="434"/>
      <c r="O61" s="435"/>
      <c r="P61" s="436"/>
      <c r="Q61" s="435"/>
      <c r="R61" s="437"/>
      <c r="S61" s="437"/>
      <c r="T61" s="437"/>
      <c r="U61" s="438"/>
      <c r="V61" s="23" t="s">
        <v>6</v>
      </c>
      <c r="W61" s="439" t="s">
        <v>95</v>
      </c>
      <c r="X61" s="439"/>
      <c r="Y61" s="24" t="s">
        <v>6</v>
      </c>
      <c r="Z61" s="439" t="s">
        <v>96</v>
      </c>
      <c r="AA61" s="439"/>
      <c r="AB61" s="24" t="s">
        <v>6</v>
      </c>
      <c r="AC61" s="439" t="s">
        <v>97</v>
      </c>
      <c r="AD61" s="440"/>
      <c r="AE61" s="406"/>
      <c r="AF61" s="407"/>
      <c r="AG61" s="407"/>
      <c r="AH61" s="407"/>
      <c r="AI61" s="408"/>
      <c r="AJ61" s="441"/>
      <c r="AK61" s="442"/>
      <c r="AL61" s="442"/>
      <c r="AM61" s="442"/>
      <c r="AN61" s="443"/>
      <c r="AO61" s="7"/>
      <c r="AP61" s="6"/>
    </row>
    <row r="62" spans="2:42" ht="14.25" customHeight="1" x14ac:dyDescent="0.2">
      <c r="B62" s="469"/>
      <c r="C62" s="467"/>
      <c r="D62" s="22"/>
      <c r="E62" s="433" t="s">
        <v>163</v>
      </c>
      <c r="F62" s="433"/>
      <c r="G62" s="433"/>
      <c r="H62" s="433"/>
      <c r="I62" s="433"/>
      <c r="J62" s="433"/>
      <c r="K62" s="433"/>
      <c r="L62" s="433"/>
      <c r="M62" s="433"/>
      <c r="N62" s="434"/>
      <c r="O62" s="435"/>
      <c r="P62" s="436"/>
      <c r="Q62" s="435"/>
      <c r="R62" s="437"/>
      <c r="S62" s="437"/>
      <c r="T62" s="437"/>
      <c r="U62" s="438"/>
      <c r="V62" s="23" t="s">
        <v>6</v>
      </c>
      <c r="W62" s="439" t="s">
        <v>95</v>
      </c>
      <c r="X62" s="439"/>
      <c r="Y62" s="24" t="s">
        <v>6</v>
      </c>
      <c r="Z62" s="439" t="s">
        <v>96</v>
      </c>
      <c r="AA62" s="439"/>
      <c r="AB62" s="24" t="s">
        <v>6</v>
      </c>
      <c r="AC62" s="439" t="s">
        <v>97</v>
      </c>
      <c r="AD62" s="440"/>
      <c r="AE62" s="406"/>
      <c r="AF62" s="407"/>
      <c r="AG62" s="407"/>
      <c r="AH62" s="407"/>
      <c r="AI62" s="408"/>
      <c r="AJ62" s="441"/>
      <c r="AK62" s="442"/>
      <c r="AL62" s="442"/>
      <c r="AM62" s="442"/>
      <c r="AN62" s="443"/>
      <c r="AO62" s="7"/>
      <c r="AP62" s="6"/>
    </row>
    <row r="63" spans="2:42" ht="14.25" customHeight="1" x14ac:dyDescent="0.2">
      <c r="B63" s="470"/>
      <c r="C63" s="467"/>
      <c r="D63" s="22"/>
      <c r="E63" s="433" t="s">
        <v>164</v>
      </c>
      <c r="F63" s="433"/>
      <c r="G63" s="433"/>
      <c r="H63" s="433"/>
      <c r="I63" s="433"/>
      <c r="J63" s="433"/>
      <c r="K63" s="433"/>
      <c r="L63" s="433"/>
      <c r="M63" s="433"/>
      <c r="N63" s="434"/>
      <c r="O63" s="435"/>
      <c r="P63" s="436"/>
      <c r="Q63" s="435"/>
      <c r="R63" s="437"/>
      <c r="S63" s="437"/>
      <c r="T63" s="437"/>
      <c r="U63" s="438"/>
      <c r="V63" s="23" t="s">
        <v>6</v>
      </c>
      <c r="W63" s="439" t="s">
        <v>95</v>
      </c>
      <c r="X63" s="439"/>
      <c r="Y63" s="24" t="s">
        <v>6</v>
      </c>
      <c r="Z63" s="439" t="s">
        <v>96</v>
      </c>
      <c r="AA63" s="439"/>
      <c r="AB63" s="24" t="s">
        <v>6</v>
      </c>
      <c r="AC63" s="439" t="s">
        <v>97</v>
      </c>
      <c r="AD63" s="440"/>
      <c r="AE63" s="406"/>
      <c r="AF63" s="407"/>
      <c r="AG63" s="407"/>
      <c r="AH63" s="407"/>
      <c r="AI63" s="408"/>
      <c r="AJ63" s="441"/>
      <c r="AK63" s="442"/>
      <c r="AL63" s="442"/>
      <c r="AM63" s="442"/>
      <c r="AN63" s="443"/>
      <c r="AO63" s="7"/>
      <c r="AP63" s="6"/>
    </row>
    <row r="64" spans="2:42" ht="14.25" customHeight="1" x14ac:dyDescent="0.2">
      <c r="B64" s="448" t="s">
        <v>98</v>
      </c>
      <c r="C64" s="433"/>
      <c r="D64" s="433"/>
      <c r="E64" s="433"/>
      <c r="F64" s="433"/>
      <c r="G64" s="433"/>
      <c r="H64" s="433"/>
      <c r="I64" s="433"/>
      <c r="J64" s="433"/>
      <c r="K64" s="433"/>
      <c r="L64" s="449"/>
      <c r="M64" s="38"/>
      <c r="N64" s="39"/>
      <c r="O64" s="39"/>
      <c r="P64" s="39"/>
      <c r="Q64" s="39"/>
      <c r="R64" s="8"/>
      <c r="S64" s="8"/>
      <c r="T64" s="8"/>
      <c r="U64" s="8"/>
      <c r="V64" s="40"/>
      <c r="W64" s="450"/>
      <c r="X64" s="450"/>
      <c r="Y64" s="450"/>
      <c r="Z64" s="450"/>
      <c r="AA64" s="450"/>
      <c r="AB64" s="450"/>
      <c r="AC64" s="450"/>
      <c r="AD64" s="450"/>
      <c r="AE64" s="450"/>
      <c r="AF64" s="450"/>
      <c r="AG64" s="450"/>
      <c r="AH64" s="450"/>
      <c r="AI64" s="450"/>
      <c r="AJ64" s="450"/>
      <c r="AK64" s="450"/>
      <c r="AL64" s="450"/>
      <c r="AM64" s="450"/>
      <c r="AN64" s="450"/>
      <c r="AP64" s="6"/>
    </row>
    <row r="65" spans="2:42" ht="14.25" customHeight="1" x14ac:dyDescent="0.2">
      <c r="B65" s="451" t="s">
        <v>99</v>
      </c>
      <c r="C65" s="452"/>
      <c r="D65" s="452"/>
      <c r="E65" s="452"/>
      <c r="F65" s="452"/>
      <c r="G65" s="452"/>
      <c r="H65" s="452"/>
      <c r="I65" s="452"/>
      <c r="J65" s="452"/>
      <c r="K65" s="452"/>
      <c r="L65" s="452"/>
      <c r="M65" s="452"/>
      <c r="N65" s="452"/>
      <c r="O65" s="453"/>
      <c r="P65" s="41"/>
      <c r="Q65" s="39"/>
      <c r="R65" s="8"/>
      <c r="S65" s="8"/>
      <c r="T65" s="8"/>
      <c r="U65" s="8"/>
      <c r="V65" s="40"/>
      <c r="W65" s="450"/>
      <c r="X65" s="450"/>
      <c r="Y65" s="450"/>
      <c r="Z65" s="450"/>
      <c r="AA65" s="450"/>
      <c r="AB65" s="450"/>
      <c r="AC65" s="450"/>
      <c r="AD65" s="450"/>
      <c r="AE65" s="450"/>
      <c r="AF65" s="450"/>
      <c r="AG65" s="450"/>
      <c r="AH65" s="450"/>
      <c r="AI65" s="450"/>
      <c r="AJ65" s="450"/>
      <c r="AK65" s="450"/>
      <c r="AL65" s="450"/>
      <c r="AM65" s="450"/>
      <c r="AN65" s="450"/>
      <c r="AP65" s="6"/>
    </row>
    <row r="66" spans="2:42" ht="14.25" customHeight="1" x14ac:dyDescent="0.2">
      <c r="B66" s="454" t="s">
        <v>100</v>
      </c>
      <c r="C66" s="457" t="s">
        <v>101</v>
      </c>
      <c r="D66" s="437"/>
      <c r="E66" s="437"/>
      <c r="F66" s="437"/>
      <c r="G66" s="437"/>
      <c r="H66" s="437"/>
      <c r="I66" s="437"/>
      <c r="J66" s="437"/>
      <c r="K66" s="437"/>
      <c r="L66" s="437"/>
      <c r="M66" s="437"/>
      <c r="N66" s="437"/>
      <c r="O66" s="437"/>
      <c r="P66" s="437"/>
      <c r="Q66" s="437"/>
      <c r="R66" s="437"/>
      <c r="S66" s="437"/>
      <c r="T66" s="437"/>
      <c r="U66" s="438"/>
      <c r="V66" s="457" t="s">
        <v>102</v>
      </c>
      <c r="W66" s="437"/>
      <c r="X66" s="437"/>
      <c r="Y66" s="437"/>
      <c r="Z66" s="437"/>
      <c r="AA66" s="437"/>
      <c r="AB66" s="437"/>
      <c r="AC66" s="437"/>
      <c r="AD66" s="437"/>
      <c r="AE66" s="437"/>
      <c r="AF66" s="437"/>
      <c r="AG66" s="437"/>
      <c r="AH66" s="437"/>
      <c r="AI66" s="437"/>
      <c r="AJ66" s="437"/>
      <c r="AK66" s="437"/>
      <c r="AL66" s="437"/>
      <c r="AM66" s="437"/>
      <c r="AN66" s="438"/>
      <c r="AP66" s="6"/>
    </row>
    <row r="67" spans="2:42" x14ac:dyDescent="0.2">
      <c r="B67" s="455"/>
      <c r="C67" s="458"/>
      <c r="D67" s="459"/>
      <c r="E67" s="459"/>
      <c r="F67" s="459"/>
      <c r="G67" s="459"/>
      <c r="H67" s="459"/>
      <c r="I67" s="459"/>
      <c r="J67" s="459"/>
      <c r="K67" s="459"/>
      <c r="L67" s="459"/>
      <c r="M67" s="459"/>
      <c r="N67" s="459"/>
      <c r="O67" s="459"/>
      <c r="P67" s="459"/>
      <c r="Q67" s="459"/>
      <c r="R67" s="459"/>
      <c r="S67" s="459"/>
      <c r="T67" s="459"/>
      <c r="U67" s="460"/>
      <c r="V67" s="458"/>
      <c r="W67" s="459"/>
      <c r="X67" s="459"/>
      <c r="Y67" s="459"/>
      <c r="Z67" s="459"/>
      <c r="AA67" s="459"/>
      <c r="AB67" s="459"/>
      <c r="AC67" s="459"/>
      <c r="AD67" s="459"/>
      <c r="AE67" s="459"/>
      <c r="AF67" s="459"/>
      <c r="AG67" s="459"/>
      <c r="AH67" s="459"/>
      <c r="AI67" s="459"/>
      <c r="AJ67" s="459"/>
      <c r="AK67" s="459"/>
      <c r="AL67" s="459"/>
      <c r="AM67" s="459"/>
      <c r="AN67" s="460"/>
      <c r="AP67" s="6"/>
    </row>
    <row r="68" spans="2:42" x14ac:dyDescent="0.2">
      <c r="B68" s="455"/>
      <c r="C68" s="461"/>
      <c r="D68" s="462"/>
      <c r="E68" s="462"/>
      <c r="F68" s="462"/>
      <c r="G68" s="462"/>
      <c r="H68" s="462"/>
      <c r="I68" s="462"/>
      <c r="J68" s="462"/>
      <c r="K68" s="462"/>
      <c r="L68" s="462"/>
      <c r="M68" s="462"/>
      <c r="N68" s="462"/>
      <c r="O68" s="462"/>
      <c r="P68" s="462"/>
      <c r="Q68" s="462"/>
      <c r="R68" s="462"/>
      <c r="S68" s="462"/>
      <c r="T68" s="462"/>
      <c r="U68" s="463"/>
      <c r="V68" s="461"/>
      <c r="W68" s="462"/>
      <c r="X68" s="462"/>
      <c r="Y68" s="462"/>
      <c r="Z68" s="462"/>
      <c r="AA68" s="462"/>
      <c r="AB68" s="462"/>
      <c r="AC68" s="462"/>
      <c r="AD68" s="462"/>
      <c r="AE68" s="462"/>
      <c r="AF68" s="462"/>
      <c r="AG68" s="462"/>
      <c r="AH68" s="462"/>
      <c r="AI68" s="462"/>
      <c r="AJ68" s="462"/>
      <c r="AK68" s="462"/>
      <c r="AL68" s="462"/>
      <c r="AM68" s="462"/>
      <c r="AN68" s="463"/>
      <c r="AP68" s="6"/>
    </row>
    <row r="69" spans="2:42" x14ac:dyDescent="0.2">
      <c r="B69" s="455"/>
      <c r="C69" s="461"/>
      <c r="D69" s="462"/>
      <c r="E69" s="462"/>
      <c r="F69" s="462"/>
      <c r="G69" s="462"/>
      <c r="H69" s="462"/>
      <c r="I69" s="462"/>
      <c r="J69" s="462"/>
      <c r="K69" s="462"/>
      <c r="L69" s="462"/>
      <c r="M69" s="462"/>
      <c r="N69" s="462"/>
      <c r="O69" s="462"/>
      <c r="P69" s="462"/>
      <c r="Q69" s="462"/>
      <c r="R69" s="462"/>
      <c r="S69" s="462"/>
      <c r="T69" s="462"/>
      <c r="U69" s="463"/>
      <c r="V69" s="461"/>
      <c r="W69" s="462"/>
      <c r="X69" s="462"/>
      <c r="Y69" s="462"/>
      <c r="Z69" s="462"/>
      <c r="AA69" s="462"/>
      <c r="AB69" s="462"/>
      <c r="AC69" s="462"/>
      <c r="AD69" s="462"/>
      <c r="AE69" s="462"/>
      <c r="AF69" s="462"/>
      <c r="AG69" s="462"/>
      <c r="AH69" s="462"/>
      <c r="AI69" s="462"/>
      <c r="AJ69" s="462"/>
      <c r="AK69" s="462"/>
      <c r="AL69" s="462"/>
      <c r="AM69" s="462"/>
      <c r="AN69" s="463"/>
      <c r="AP69" s="6"/>
    </row>
    <row r="70" spans="2:42" x14ac:dyDescent="0.2">
      <c r="B70" s="456"/>
      <c r="C70" s="464"/>
      <c r="D70" s="465"/>
      <c r="E70" s="465"/>
      <c r="F70" s="465"/>
      <c r="G70" s="465"/>
      <c r="H70" s="465"/>
      <c r="I70" s="465"/>
      <c r="J70" s="465"/>
      <c r="K70" s="465"/>
      <c r="L70" s="465"/>
      <c r="M70" s="465"/>
      <c r="N70" s="465"/>
      <c r="O70" s="465"/>
      <c r="P70" s="465"/>
      <c r="Q70" s="465"/>
      <c r="R70" s="465"/>
      <c r="S70" s="465"/>
      <c r="T70" s="465"/>
      <c r="U70" s="466"/>
      <c r="V70" s="464"/>
      <c r="W70" s="465"/>
      <c r="X70" s="465"/>
      <c r="Y70" s="465"/>
      <c r="Z70" s="465"/>
      <c r="AA70" s="465"/>
      <c r="AB70" s="465"/>
      <c r="AC70" s="465"/>
      <c r="AD70" s="465"/>
      <c r="AE70" s="465"/>
      <c r="AF70" s="465"/>
      <c r="AG70" s="465"/>
      <c r="AH70" s="465"/>
      <c r="AI70" s="465"/>
      <c r="AJ70" s="465"/>
      <c r="AK70" s="465"/>
      <c r="AL70" s="465"/>
      <c r="AM70" s="465"/>
      <c r="AN70" s="466"/>
      <c r="AP70" s="6"/>
    </row>
    <row r="71" spans="2:42" ht="14.25" customHeight="1" x14ac:dyDescent="0.2">
      <c r="B71" s="444" t="s">
        <v>103</v>
      </c>
      <c r="C71" s="445"/>
      <c r="D71" s="445"/>
      <c r="E71" s="445"/>
      <c r="F71" s="446"/>
      <c r="G71" s="447" t="s">
        <v>104</v>
      </c>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P71" s="6"/>
    </row>
    <row r="73" spans="2:42" x14ac:dyDescent="0.2">
      <c r="B73" s="7" t="s">
        <v>165</v>
      </c>
    </row>
    <row r="74" spans="2:42" x14ac:dyDescent="0.2">
      <c r="B74" s="7" t="s">
        <v>166</v>
      </c>
    </row>
    <row r="75" spans="2:42" x14ac:dyDescent="0.2">
      <c r="B75" s="7" t="s">
        <v>167</v>
      </c>
    </row>
    <row r="76" spans="2:42" x14ac:dyDescent="0.2">
      <c r="B76" s="7" t="s">
        <v>168</v>
      </c>
    </row>
    <row r="77" spans="2:42" x14ac:dyDescent="0.2">
      <c r="B77" s="7" t="s">
        <v>105</v>
      </c>
    </row>
    <row r="78" spans="2:42" x14ac:dyDescent="0.2">
      <c r="B78" s="7" t="s">
        <v>169</v>
      </c>
    </row>
    <row r="79" spans="2:42" x14ac:dyDescent="0.2">
      <c r="B79" s="7" t="s">
        <v>170</v>
      </c>
    </row>
    <row r="80" spans="2:42" x14ac:dyDescent="0.2">
      <c r="B80" s="7"/>
      <c r="D80" s="6" t="s">
        <v>106</v>
      </c>
    </row>
    <row r="81" spans="2:2" x14ac:dyDescent="0.2">
      <c r="B81" s="7" t="s">
        <v>107</v>
      </c>
    </row>
    <row r="82" spans="2:2" x14ac:dyDescent="0.2">
      <c r="B82" s="7" t="s">
        <v>171</v>
      </c>
    </row>
    <row r="83" spans="2:2" x14ac:dyDescent="0.2">
      <c r="B83" s="7" t="s">
        <v>172</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2"/>
  <dataValidations count="3">
    <dataValidation type="list" allowBlank="1" showInputMessage="1" showErrorMessage="1" sqref="AB41:AB63 Y41:Y63 V41:V63" xr:uid="{00000000-0002-0000-0500-000000000000}">
      <formula1>"□,■"</formula1>
    </dataValidation>
    <dataValidation type="list" allowBlank="1" showInputMessage="1" showErrorMessage="1" sqref="O41:P63" xr:uid="{00000000-0002-0000-0500-000001000000}">
      <formula1>"○"</formula1>
    </dataValidation>
    <dataValidation type="list" allowBlank="1" showInputMessage="1" showErrorMessage="1" sqref="AJ41:AN63" xr:uid="{00000000-0002-0000-0500-000002000000}">
      <formula1>$AT$1:$AT$5</formula1>
    </dataValidation>
  </dataValidations>
  <printOptions horizontalCentered="1"/>
  <pageMargins left="0.23622047244094491" right="0.23622047244094491" top="0.35433070866141736" bottom="0.35433070866141736" header="0.31496062992125984" footer="0.31496062992125984"/>
  <pageSetup paperSize="9" scale="74"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83"/>
  <sheetViews>
    <sheetView view="pageBreakPreview" zoomScaleNormal="100" zoomScaleSheetLayoutView="100" workbookViewId="0">
      <selection activeCell="M18" sqref="M18:AN18"/>
    </sheetView>
  </sheetViews>
  <sheetFormatPr defaultColWidth="9" defaultRowHeight="13" x14ac:dyDescent="0.2"/>
  <cols>
    <col min="1" max="1" width="1.5" style="6" customWidth="1"/>
    <col min="2" max="3" width="4.25" style="6" customWidth="1"/>
    <col min="4" max="4" width="0.58203125" style="6" customWidth="1"/>
    <col min="5" max="39" width="3.08203125" style="6" customWidth="1"/>
    <col min="40" max="40" width="4.83203125" style="6" customWidth="1"/>
    <col min="41" max="41" width="1.5" style="6" customWidth="1"/>
    <col min="42" max="42" width="9" style="7"/>
    <col min="43" max="16384" width="9" style="6"/>
  </cols>
  <sheetData>
    <row r="1" spans="2:42" s="5" customFormat="1" x14ac:dyDescent="0.55000000000000004">
      <c r="AP1" s="62"/>
    </row>
    <row r="2" spans="2:42" s="5" customFormat="1" x14ac:dyDescent="0.55000000000000004">
      <c r="B2" s="62" t="s">
        <v>127</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spans="2:42" s="5" customFormat="1" ht="14.25" customHeight="1" x14ac:dyDescent="0.55000000000000004">
      <c r="AB3" s="444" t="s">
        <v>66</v>
      </c>
      <c r="AC3" s="445"/>
      <c r="AD3" s="445"/>
      <c r="AE3" s="445"/>
      <c r="AF3" s="446"/>
      <c r="AG3" s="699" t="s">
        <v>262</v>
      </c>
      <c r="AH3" s="700"/>
      <c r="AI3" s="700"/>
      <c r="AJ3" s="700"/>
      <c r="AK3" s="700"/>
      <c r="AL3" s="700"/>
      <c r="AM3" s="700"/>
      <c r="AN3" s="701"/>
      <c r="AO3" s="63"/>
      <c r="AP3" s="62"/>
    </row>
    <row r="4" spans="2:42" s="5" customFormat="1" x14ac:dyDescent="0.55000000000000004">
      <c r="AP4" s="21"/>
    </row>
    <row r="5" spans="2:42" s="5" customFormat="1" x14ac:dyDescent="0.55000000000000004">
      <c r="B5" s="394" t="s">
        <v>128</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row>
    <row r="6" spans="2:42" s="5" customFormat="1" ht="13.5" customHeight="1" x14ac:dyDescent="0.55000000000000004">
      <c r="AE6" s="29" t="s">
        <v>16</v>
      </c>
      <c r="AF6" s="702">
        <v>5</v>
      </c>
      <c r="AG6" s="702"/>
      <c r="AH6" s="5" t="s">
        <v>17</v>
      </c>
      <c r="AI6" s="702">
        <v>4</v>
      </c>
      <c r="AJ6" s="702"/>
      <c r="AK6" s="5" t="s">
        <v>18</v>
      </c>
      <c r="AL6" s="702">
        <v>1</v>
      </c>
      <c r="AM6" s="702"/>
      <c r="AN6" s="5" t="s">
        <v>67</v>
      </c>
    </row>
    <row r="7" spans="2:42" s="5" customFormat="1" x14ac:dyDescent="0.55000000000000004">
      <c r="B7" s="394"/>
      <c r="C7" s="394"/>
      <c r="D7" s="394"/>
      <c r="E7" s="394"/>
      <c r="F7" s="394"/>
      <c r="G7" s="394"/>
      <c r="H7" s="394" t="s">
        <v>371</v>
      </c>
      <c r="I7" s="394"/>
      <c r="J7" s="394"/>
      <c r="K7" s="5" t="s">
        <v>68</v>
      </c>
      <c r="L7" s="64"/>
      <c r="M7" s="64"/>
      <c r="N7" s="64"/>
      <c r="O7" s="64"/>
      <c r="P7" s="64"/>
      <c r="Q7" s="64"/>
      <c r="R7" s="64"/>
      <c r="S7" s="64"/>
      <c r="T7" s="64"/>
      <c r="U7" s="64"/>
      <c r="V7" s="5" t="s">
        <v>129</v>
      </c>
    </row>
    <row r="8" spans="2:42" s="5" customFormat="1" x14ac:dyDescent="0.55000000000000004">
      <c r="V8" s="590" t="s">
        <v>130</v>
      </c>
      <c r="W8" s="590"/>
      <c r="X8" s="590"/>
      <c r="Y8" s="697" t="s">
        <v>372</v>
      </c>
      <c r="Z8" s="697"/>
      <c r="AA8" s="697"/>
      <c r="AB8" s="697"/>
      <c r="AC8" s="697"/>
      <c r="AD8" s="697"/>
      <c r="AE8" s="697"/>
      <c r="AF8" s="697"/>
      <c r="AG8" s="697"/>
      <c r="AH8" s="697"/>
      <c r="AI8" s="697"/>
      <c r="AJ8" s="697"/>
      <c r="AK8" s="697"/>
      <c r="AL8" s="697"/>
      <c r="AM8" s="697"/>
      <c r="AN8" s="697"/>
    </row>
    <row r="9" spans="2:42" s="5" customFormat="1" x14ac:dyDescent="0.55000000000000004">
      <c r="Y9" s="394"/>
      <c r="Z9" s="394"/>
      <c r="AA9" s="394"/>
      <c r="AB9" s="394"/>
      <c r="AC9" s="394"/>
      <c r="AD9" s="394"/>
      <c r="AE9" s="394"/>
      <c r="AF9" s="394"/>
      <c r="AG9" s="394"/>
      <c r="AH9" s="394"/>
      <c r="AI9" s="394"/>
      <c r="AJ9" s="394"/>
      <c r="AK9" s="394"/>
      <c r="AL9" s="394"/>
      <c r="AM9" s="394"/>
      <c r="AN9" s="394"/>
    </row>
    <row r="10" spans="2:42" s="5" customFormat="1" x14ac:dyDescent="0.55000000000000004">
      <c r="V10" s="394" t="s">
        <v>131</v>
      </c>
      <c r="W10" s="394"/>
      <c r="X10" s="394"/>
      <c r="Y10" s="698" t="s">
        <v>373</v>
      </c>
      <c r="Z10" s="698"/>
      <c r="AA10" s="698"/>
      <c r="AB10" s="698"/>
      <c r="AC10" s="698"/>
      <c r="AD10" s="698"/>
      <c r="AE10" s="698"/>
      <c r="AF10" s="698"/>
      <c r="AG10" s="698"/>
      <c r="AH10" s="698"/>
      <c r="AI10" s="698"/>
      <c r="AJ10" s="698"/>
      <c r="AK10" s="698"/>
      <c r="AL10" s="698"/>
      <c r="AM10" s="698"/>
      <c r="AN10" s="698"/>
    </row>
    <row r="11" spans="2:42" s="5" customFormat="1" x14ac:dyDescent="0.55000000000000004">
      <c r="Y11" s="394"/>
      <c r="Z11" s="394"/>
      <c r="AA11" s="394"/>
      <c r="AB11" s="394"/>
      <c r="AC11" s="394"/>
      <c r="AD11" s="394"/>
      <c r="AE11" s="394"/>
      <c r="AF11" s="394"/>
      <c r="AG11" s="394"/>
      <c r="AH11" s="394"/>
      <c r="AI11" s="394"/>
      <c r="AJ11" s="394"/>
      <c r="AK11" s="394"/>
      <c r="AL11" s="394"/>
      <c r="AM11" s="394"/>
      <c r="AN11" s="394"/>
    </row>
    <row r="12" spans="2:42" s="5" customFormat="1" x14ac:dyDescent="0.55000000000000004">
      <c r="C12" s="62" t="s">
        <v>132</v>
      </c>
      <c r="D12" s="62"/>
    </row>
    <row r="13" spans="2:42" s="5" customFormat="1" ht="13.5" thickBot="1" x14ac:dyDescent="0.6">
      <c r="N13" s="583"/>
      <c r="O13" s="583"/>
      <c r="AB13" s="522" t="s">
        <v>133</v>
      </c>
      <c r="AC13" s="523"/>
      <c r="AD13" s="523"/>
      <c r="AE13" s="523"/>
      <c r="AF13" s="523"/>
      <c r="AG13" s="523"/>
      <c r="AH13" s="523"/>
      <c r="AI13" s="524"/>
      <c r="AJ13" s="522"/>
      <c r="AK13" s="523"/>
      <c r="AL13" s="523"/>
      <c r="AM13" s="523"/>
      <c r="AN13" s="524"/>
    </row>
    <row r="14" spans="2:42" s="5" customFormat="1" ht="14.25" customHeight="1" x14ac:dyDescent="0.55000000000000004">
      <c r="B14" s="672" t="s">
        <v>69</v>
      </c>
      <c r="C14" s="663" t="s">
        <v>70</v>
      </c>
      <c r="D14" s="664"/>
      <c r="E14" s="664"/>
      <c r="F14" s="664"/>
      <c r="G14" s="664"/>
      <c r="H14" s="664"/>
      <c r="I14" s="664"/>
      <c r="J14" s="664"/>
      <c r="K14" s="664"/>
      <c r="L14" s="675"/>
      <c r="M14" s="691" t="s">
        <v>374</v>
      </c>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c r="AL14" s="692"/>
      <c r="AM14" s="692"/>
      <c r="AN14" s="693"/>
    </row>
    <row r="15" spans="2:42" s="5" customFormat="1" ht="14.25" customHeight="1" x14ac:dyDescent="0.55000000000000004">
      <c r="B15" s="673"/>
      <c r="C15" s="554" t="s">
        <v>71</v>
      </c>
      <c r="D15" s="555"/>
      <c r="E15" s="555"/>
      <c r="F15" s="555"/>
      <c r="G15" s="555"/>
      <c r="H15" s="555"/>
      <c r="I15" s="555"/>
      <c r="J15" s="555"/>
      <c r="K15" s="555"/>
      <c r="L15" s="555"/>
      <c r="M15" s="694" t="s">
        <v>373</v>
      </c>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c r="AL15" s="695"/>
      <c r="AM15" s="695"/>
      <c r="AN15" s="696"/>
    </row>
    <row r="16" spans="2:42" s="5" customFormat="1" ht="13.5" customHeight="1" x14ac:dyDescent="0.55000000000000004">
      <c r="B16" s="673"/>
      <c r="C16" s="546" t="s">
        <v>72</v>
      </c>
      <c r="D16" s="527"/>
      <c r="E16" s="527"/>
      <c r="F16" s="527"/>
      <c r="G16" s="527"/>
      <c r="H16" s="527"/>
      <c r="I16" s="527"/>
      <c r="J16" s="527"/>
      <c r="K16" s="527"/>
      <c r="L16" s="528"/>
      <c r="M16" s="522" t="s">
        <v>73</v>
      </c>
      <c r="N16" s="523"/>
      <c r="O16" s="523"/>
      <c r="P16" s="523"/>
      <c r="Q16" s="639" t="s">
        <v>375</v>
      </c>
      <c r="R16" s="639"/>
      <c r="S16" s="639"/>
      <c r="T16" s="9" t="s">
        <v>74</v>
      </c>
      <c r="U16" s="640" t="s">
        <v>375</v>
      </c>
      <c r="V16" s="640"/>
      <c r="W16" s="640"/>
      <c r="X16" s="9" t="s">
        <v>75</v>
      </c>
      <c r="Y16" s="527"/>
      <c r="Z16" s="527"/>
      <c r="AA16" s="527"/>
      <c r="AB16" s="527"/>
      <c r="AC16" s="527"/>
      <c r="AD16" s="527"/>
      <c r="AE16" s="527"/>
      <c r="AF16" s="527"/>
      <c r="AG16" s="527"/>
      <c r="AH16" s="527"/>
      <c r="AI16" s="527"/>
      <c r="AJ16" s="527"/>
      <c r="AK16" s="527"/>
      <c r="AL16" s="527"/>
      <c r="AM16" s="527"/>
      <c r="AN16" s="641"/>
    </row>
    <row r="17" spans="2:42" s="5" customFormat="1" ht="13.5" customHeight="1" x14ac:dyDescent="0.55000000000000004">
      <c r="B17" s="673"/>
      <c r="C17" s="554"/>
      <c r="D17" s="555"/>
      <c r="E17" s="555"/>
      <c r="F17" s="555"/>
      <c r="G17" s="555"/>
      <c r="H17" s="555"/>
      <c r="I17" s="555"/>
      <c r="J17" s="555"/>
      <c r="K17" s="555"/>
      <c r="L17" s="556"/>
      <c r="M17" s="642" t="s">
        <v>376</v>
      </c>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4"/>
    </row>
    <row r="18" spans="2:42" s="5" customFormat="1" ht="13.5" customHeight="1" x14ac:dyDescent="0.55000000000000004">
      <c r="B18" s="673"/>
      <c r="C18" s="550"/>
      <c r="D18" s="551"/>
      <c r="E18" s="551"/>
      <c r="F18" s="551"/>
      <c r="G18" s="551"/>
      <c r="H18" s="551"/>
      <c r="I18" s="551"/>
      <c r="J18" s="551"/>
      <c r="K18" s="551"/>
      <c r="L18" s="552"/>
      <c r="M18" s="579" t="s">
        <v>377</v>
      </c>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690"/>
    </row>
    <row r="19" spans="2:42" s="5" customFormat="1" ht="14.25" customHeight="1" x14ac:dyDescent="0.55000000000000004">
      <c r="B19" s="673"/>
      <c r="C19" s="576" t="s">
        <v>77</v>
      </c>
      <c r="D19" s="577"/>
      <c r="E19" s="577"/>
      <c r="F19" s="577"/>
      <c r="G19" s="577"/>
      <c r="H19" s="577"/>
      <c r="I19" s="577"/>
      <c r="J19" s="577"/>
      <c r="K19" s="577"/>
      <c r="L19" s="578"/>
      <c r="M19" s="444" t="s">
        <v>78</v>
      </c>
      <c r="N19" s="445"/>
      <c r="O19" s="445"/>
      <c r="P19" s="445"/>
      <c r="Q19" s="446"/>
      <c r="R19" s="677" t="s">
        <v>378</v>
      </c>
      <c r="S19" s="626"/>
      <c r="T19" s="626"/>
      <c r="U19" s="626"/>
      <c r="V19" s="626"/>
      <c r="W19" s="626"/>
      <c r="X19" s="626"/>
      <c r="Y19" s="626"/>
      <c r="Z19" s="626"/>
      <c r="AA19" s="627"/>
      <c r="AB19" s="522" t="s">
        <v>79</v>
      </c>
      <c r="AC19" s="523"/>
      <c r="AD19" s="523"/>
      <c r="AE19" s="523"/>
      <c r="AF19" s="524"/>
      <c r="AG19" s="677" t="s">
        <v>379</v>
      </c>
      <c r="AH19" s="407"/>
      <c r="AI19" s="407"/>
      <c r="AJ19" s="407"/>
      <c r="AK19" s="407"/>
      <c r="AL19" s="407"/>
      <c r="AM19" s="407"/>
      <c r="AN19" s="685"/>
    </row>
    <row r="20" spans="2:42" ht="14.25" customHeight="1" x14ac:dyDescent="0.2">
      <c r="B20" s="673"/>
      <c r="C20" s="447" t="s">
        <v>135</v>
      </c>
      <c r="D20" s="447"/>
      <c r="E20" s="447"/>
      <c r="F20" s="447"/>
      <c r="G20" s="447"/>
      <c r="H20" s="447"/>
      <c r="I20" s="447"/>
      <c r="J20" s="447"/>
      <c r="K20" s="447"/>
      <c r="L20" s="447"/>
      <c r="M20" s="686" t="s">
        <v>263</v>
      </c>
      <c r="N20" s="687"/>
      <c r="O20" s="687"/>
      <c r="P20" s="687"/>
      <c r="Q20" s="687"/>
      <c r="R20" s="687"/>
      <c r="S20" s="687"/>
      <c r="T20" s="687"/>
      <c r="U20" s="688"/>
      <c r="V20" s="457" t="s">
        <v>80</v>
      </c>
      <c r="W20" s="437"/>
      <c r="X20" s="437"/>
      <c r="Y20" s="437"/>
      <c r="Z20" s="437"/>
      <c r="AA20" s="438"/>
      <c r="AB20" s="595" t="s">
        <v>264</v>
      </c>
      <c r="AC20" s="596"/>
      <c r="AD20" s="596"/>
      <c r="AE20" s="596"/>
      <c r="AF20" s="596"/>
      <c r="AG20" s="596"/>
      <c r="AH20" s="596"/>
      <c r="AI20" s="596"/>
      <c r="AJ20" s="596"/>
      <c r="AK20" s="596"/>
      <c r="AL20" s="596"/>
      <c r="AM20" s="596"/>
      <c r="AN20" s="689"/>
      <c r="AP20" s="6"/>
    </row>
    <row r="21" spans="2:42" ht="14.25" customHeight="1" x14ac:dyDescent="0.2">
      <c r="B21" s="673"/>
      <c r="C21" s="447" t="s">
        <v>136</v>
      </c>
      <c r="D21" s="447"/>
      <c r="E21" s="447"/>
      <c r="F21" s="447"/>
      <c r="G21" s="447"/>
      <c r="H21" s="447"/>
      <c r="I21" s="447"/>
      <c r="J21" s="568"/>
      <c r="K21" s="568"/>
      <c r="L21" s="569"/>
      <c r="M21" s="457" t="s">
        <v>81</v>
      </c>
      <c r="N21" s="437"/>
      <c r="O21" s="437"/>
      <c r="P21" s="437"/>
      <c r="Q21" s="438"/>
      <c r="R21" s="680" t="s">
        <v>265</v>
      </c>
      <c r="S21" s="681"/>
      <c r="T21" s="681"/>
      <c r="U21" s="681"/>
      <c r="V21" s="681"/>
      <c r="W21" s="681"/>
      <c r="X21" s="681"/>
      <c r="Y21" s="681"/>
      <c r="Z21" s="681"/>
      <c r="AA21" s="682"/>
      <c r="AB21" s="437" t="s">
        <v>82</v>
      </c>
      <c r="AC21" s="437"/>
      <c r="AD21" s="437"/>
      <c r="AE21" s="437"/>
      <c r="AF21" s="438"/>
      <c r="AG21" s="680" t="s">
        <v>380</v>
      </c>
      <c r="AH21" s="681"/>
      <c r="AI21" s="681"/>
      <c r="AJ21" s="681"/>
      <c r="AK21" s="681"/>
      <c r="AL21" s="681"/>
      <c r="AM21" s="681"/>
      <c r="AN21" s="683"/>
      <c r="AP21" s="6"/>
    </row>
    <row r="22" spans="2:42" ht="13.5" customHeight="1" x14ac:dyDescent="0.2">
      <c r="B22" s="673"/>
      <c r="C22" s="525" t="s">
        <v>83</v>
      </c>
      <c r="D22" s="525"/>
      <c r="E22" s="525"/>
      <c r="F22" s="525"/>
      <c r="G22" s="525"/>
      <c r="H22" s="525"/>
      <c r="I22" s="525"/>
      <c r="J22" s="573"/>
      <c r="K22" s="573"/>
      <c r="L22" s="573"/>
      <c r="M22" s="522" t="s">
        <v>73</v>
      </c>
      <c r="N22" s="523"/>
      <c r="O22" s="523"/>
      <c r="P22" s="523"/>
      <c r="Q22" s="639" t="s">
        <v>375</v>
      </c>
      <c r="R22" s="639"/>
      <c r="S22" s="639"/>
      <c r="T22" s="9" t="s">
        <v>74</v>
      </c>
      <c r="U22" s="640" t="s">
        <v>375</v>
      </c>
      <c r="V22" s="640"/>
      <c r="W22" s="640"/>
      <c r="X22" s="9" t="s">
        <v>75</v>
      </c>
      <c r="Y22" s="527"/>
      <c r="Z22" s="527"/>
      <c r="AA22" s="527"/>
      <c r="AB22" s="527"/>
      <c r="AC22" s="527"/>
      <c r="AD22" s="527"/>
      <c r="AE22" s="527"/>
      <c r="AF22" s="527"/>
      <c r="AG22" s="527"/>
      <c r="AH22" s="527"/>
      <c r="AI22" s="527"/>
      <c r="AJ22" s="527"/>
      <c r="AK22" s="527"/>
      <c r="AL22" s="527"/>
      <c r="AM22" s="527"/>
      <c r="AN22" s="641"/>
      <c r="AP22" s="6"/>
    </row>
    <row r="23" spans="2:42" ht="14.25" customHeight="1" x14ac:dyDescent="0.2">
      <c r="B23" s="673"/>
      <c r="C23" s="525"/>
      <c r="D23" s="525"/>
      <c r="E23" s="525"/>
      <c r="F23" s="525"/>
      <c r="G23" s="525"/>
      <c r="H23" s="525"/>
      <c r="I23" s="525"/>
      <c r="J23" s="573"/>
      <c r="K23" s="573"/>
      <c r="L23" s="573"/>
      <c r="M23" s="642" t="s">
        <v>376</v>
      </c>
      <c r="N23" s="643"/>
      <c r="O23" s="643"/>
      <c r="P23" s="643"/>
      <c r="Q23" s="643"/>
      <c r="R23" s="643"/>
      <c r="S23" s="643"/>
      <c r="T23" s="643"/>
      <c r="U23" s="643"/>
      <c r="V23" s="643"/>
      <c r="W23" s="643"/>
      <c r="X23" s="643"/>
      <c r="Y23" s="643"/>
      <c r="Z23" s="643"/>
      <c r="AA23" s="643"/>
      <c r="AB23" s="643"/>
      <c r="AC23" s="643"/>
      <c r="AD23" s="643"/>
      <c r="AE23" s="643"/>
      <c r="AF23" s="643"/>
      <c r="AG23" s="643"/>
      <c r="AH23" s="643"/>
      <c r="AI23" s="643"/>
      <c r="AJ23" s="643"/>
      <c r="AK23" s="643"/>
      <c r="AL23" s="643"/>
      <c r="AM23" s="643"/>
      <c r="AN23" s="644"/>
      <c r="AP23" s="6"/>
    </row>
    <row r="24" spans="2:42" ht="13.5" thickBot="1" x14ac:dyDescent="0.25">
      <c r="B24" s="674"/>
      <c r="C24" s="638"/>
      <c r="D24" s="638"/>
      <c r="E24" s="638"/>
      <c r="F24" s="638"/>
      <c r="G24" s="638"/>
      <c r="H24" s="638"/>
      <c r="I24" s="638"/>
      <c r="J24" s="684"/>
      <c r="K24" s="684"/>
      <c r="L24" s="684"/>
      <c r="M24" s="645"/>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7"/>
      <c r="AP24" s="6"/>
    </row>
    <row r="25" spans="2:42" ht="14.25" customHeight="1" x14ac:dyDescent="0.2">
      <c r="B25" s="660" t="s">
        <v>137</v>
      </c>
      <c r="C25" s="663" t="s">
        <v>84</v>
      </c>
      <c r="D25" s="664"/>
      <c r="E25" s="664"/>
      <c r="F25" s="664"/>
      <c r="G25" s="664"/>
      <c r="H25" s="664"/>
      <c r="I25" s="664"/>
      <c r="J25" s="664"/>
      <c r="K25" s="664"/>
      <c r="L25" s="665"/>
      <c r="M25" s="666" t="s">
        <v>381</v>
      </c>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8"/>
      <c r="AP25" s="6"/>
    </row>
    <row r="26" spans="2:42" ht="14.25" customHeight="1" x14ac:dyDescent="0.2">
      <c r="B26" s="661"/>
      <c r="C26" s="550" t="s">
        <v>85</v>
      </c>
      <c r="D26" s="551"/>
      <c r="E26" s="551"/>
      <c r="F26" s="551"/>
      <c r="G26" s="551"/>
      <c r="H26" s="551"/>
      <c r="I26" s="551"/>
      <c r="J26" s="551"/>
      <c r="K26" s="551"/>
      <c r="L26" s="552"/>
      <c r="M26" s="669" t="s">
        <v>381</v>
      </c>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1"/>
      <c r="AP26" s="6"/>
    </row>
    <row r="27" spans="2:42" ht="13.5" customHeight="1" x14ac:dyDescent="0.2">
      <c r="B27" s="661"/>
      <c r="C27" s="525" t="s">
        <v>138</v>
      </c>
      <c r="D27" s="525"/>
      <c r="E27" s="525"/>
      <c r="F27" s="525"/>
      <c r="G27" s="525"/>
      <c r="H27" s="525"/>
      <c r="I27" s="525"/>
      <c r="J27" s="525"/>
      <c r="K27" s="525"/>
      <c r="L27" s="525"/>
      <c r="M27" s="522" t="s">
        <v>73</v>
      </c>
      <c r="N27" s="523"/>
      <c r="O27" s="523"/>
      <c r="P27" s="523"/>
      <c r="Q27" s="639" t="s">
        <v>375</v>
      </c>
      <c r="R27" s="639"/>
      <c r="S27" s="639"/>
      <c r="T27" s="9" t="s">
        <v>74</v>
      </c>
      <c r="U27" s="640" t="s">
        <v>375</v>
      </c>
      <c r="V27" s="640"/>
      <c r="W27" s="640"/>
      <c r="X27" s="9" t="s">
        <v>75</v>
      </c>
      <c r="Y27" s="527"/>
      <c r="Z27" s="527"/>
      <c r="AA27" s="527"/>
      <c r="AB27" s="527"/>
      <c r="AC27" s="527"/>
      <c r="AD27" s="527"/>
      <c r="AE27" s="527"/>
      <c r="AF27" s="527"/>
      <c r="AG27" s="527"/>
      <c r="AH27" s="527"/>
      <c r="AI27" s="527"/>
      <c r="AJ27" s="527"/>
      <c r="AK27" s="527"/>
      <c r="AL27" s="527"/>
      <c r="AM27" s="527"/>
      <c r="AN27" s="641"/>
      <c r="AP27" s="6"/>
    </row>
    <row r="28" spans="2:42" ht="14.25" customHeight="1" x14ac:dyDescent="0.2">
      <c r="B28" s="661"/>
      <c r="C28" s="525"/>
      <c r="D28" s="525"/>
      <c r="E28" s="525"/>
      <c r="F28" s="525"/>
      <c r="G28" s="525"/>
      <c r="H28" s="525"/>
      <c r="I28" s="525"/>
      <c r="J28" s="525"/>
      <c r="K28" s="525"/>
      <c r="L28" s="525"/>
      <c r="M28" s="642" t="s">
        <v>376</v>
      </c>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4"/>
      <c r="AP28" s="6"/>
    </row>
    <row r="29" spans="2:42" x14ac:dyDescent="0.2">
      <c r="B29" s="661"/>
      <c r="C29" s="525"/>
      <c r="D29" s="525"/>
      <c r="E29" s="525"/>
      <c r="F29" s="525"/>
      <c r="G29" s="525"/>
      <c r="H29" s="525"/>
      <c r="I29" s="525"/>
      <c r="J29" s="525"/>
      <c r="K29" s="525"/>
      <c r="L29" s="525"/>
      <c r="M29" s="532"/>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676"/>
      <c r="AP29" s="6"/>
    </row>
    <row r="30" spans="2:42" ht="14.25" customHeight="1" x14ac:dyDescent="0.2">
      <c r="B30" s="661"/>
      <c r="C30" s="525" t="s">
        <v>77</v>
      </c>
      <c r="D30" s="525"/>
      <c r="E30" s="525"/>
      <c r="F30" s="525"/>
      <c r="G30" s="525"/>
      <c r="H30" s="525"/>
      <c r="I30" s="525"/>
      <c r="J30" s="525"/>
      <c r="K30" s="525"/>
      <c r="L30" s="525"/>
      <c r="M30" s="444" t="s">
        <v>78</v>
      </c>
      <c r="N30" s="445"/>
      <c r="O30" s="445"/>
      <c r="P30" s="445"/>
      <c r="Q30" s="446"/>
      <c r="R30" s="677" t="s">
        <v>378</v>
      </c>
      <c r="S30" s="626"/>
      <c r="T30" s="626"/>
      <c r="U30" s="626"/>
      <c r="V30" s="626"/>
      <c r="W30" s="626"/>
      <c r="X30" s="626"/>
      <c r="Y30" s="626"/>
      <c r="Z30" s="626"/>
      <c r="AA30" s="627"/>
      <c r="AB30" s="522" t="s">
        <v>79</v>
      </c>
      <c r="AC30" s="523"/>
      <c r="AD30" s="523"/>
      <c r="AE30" s="523"/>
      <c r="AF30" s="524"/>
      <c r="AG30" s="677" t="s">
        <v>379</v>
      </c>
      <c r="AH30" s="626"/>
      <c r="AI30" s="626"/>
      <c r="AJ30" s="626"/>
      <c r="AK30" s="626"/>
      <c r="AL30" s="626"/>
      <c r="AM30" s="626"/>
      <c r="AN30" s="678"/>
      <c r="AP30" s="6"/>
    </row>
    <row r="31" spans="2:42" ht="13.5" customHeight="1" x14ac:dyDescent="0.2">
      <c r="B31" s="661"/>
      <c r="C31" s="679" t="s">
        <v>139</v>
      </c>
      <c r="D31" s="679"/>
      <c r="E31" s="679"/>
      <c r="F31" s="679"/>
      <c r="G31" s="679"/>
      <c r="H31" s="679"/>
      <c r="I31" s="679"/>
      <c r="J31" s="679"/>
      <c r="K31" s="679"/>
      <c r="L31" s="679"/>
      <c r="M31" s="655" t="s">
        <v>73</v>
      </c>
      <c r="N31" s="628"/>
      <c r="O31" s="628"/>
      <c r="P31" s="628"/>
      <c r="Q31" s="628"/>
      <c r="R31" s="628"/>
      <c r="S31" s="628"/>
      <c r="T31" s="53" t="s">
        <v>74</v>
      </c>
      <c r="U31" s="628"/>
      <c r="V31" s="628"/>
      <c r="W31" s="628"/>
      <c r="X31" s="53" t="s">
        <v>75</v>
      </c>
      <c r="Y31" s="629"/>
      <c r="Z31" s="629"/>
      <c r="AA31" s="629"/>
      <c r="AB31" s="629"/>
      <c r="AC31" s="629"/>
      <c r="AD31" s="629"/>
      <c r="AE31" s="629"/>
      <c r="AF31" s="629"/>
      <c r="AG31" s="629"/>
      <c r="AH31" s="629"/>
      <c r="AI31" s="629"/>
      <c r="AJ31" s="629"/>
      <c r="AK31" s="629"/>
      <c r="AL31" s="629"/>
      <c r="AM31" s="629"/>
      <c r="AN31" s="630"/>
      <c r="AP31" s="6"/>
    </row>
    <row r="32" spans="2:42" ht="14.25" customHeight="1" x14ac:dyDescent="0.2">
      <c r="B32" s="661"/>
      <c r="C32" s="679"/>
      <c r="D32" s="679"/>
      <c r="E32" s="679"/>
      <c r="F32" s="679"/>
      <c r="G32" s="679"/>
      <c r="H32" s="679"/>
      <c r="I32" s="679"/>
      <c r="J32" s="679"/>
      <c r="K32" s="679"/>
      <c r="L32" s="679"/>
      <c r="M32" s="631" t="s">
        <v>76</v>
      </c>
      <c r="N32" s="632"/>
      <c r="O32" s="632"/>
      <c r="P32" s="632"/>
      <c r="Q32" s="54"/>
      <c r="R32" s="632"/>
      <c r="S32" s="632"/>
      <c r="T32" s="632"/>
      <c r="U32" s="632"/>
      <c r="V32" s="632"/>
      <c r="W32" s="632"/>
      <c r="X32" s="633"/>
      <c r="Y32" s="633"/>
      <c r="Z32" s="633"/>
      <c r="AA32" s="633"/>
      <c r="AB32" s="633"/>
      <c r="AC32" s="633"/>
      <c r="AD32" s="633"/>
      <c r="AE32" s="633"/>
      <c r="AF32" s="633"/>
      <c r="AG32" s="633"/>
      <c r="AH32" s="633"/>
      <c r="AI32" s="633"/>
      <c r="AJ32" s="633"/>
      <c r="AK32" s="633"/>
      <c r="AL32" s="633"/>
      <c r="AM32" s="633"/>
      <c r="AN32" s="634"/>
      <c r="AP32" s="6"/>
    </row>
    <row r="33" spans="2:42" x14ac:dyDescent="0.2">
      <c r="B33" s="661"/>
      <c r="C33" s="679"/>
      <c r="D33" s="679"/>
      <c r="E33" s="679"/>
      <c r="F33" s="679"/>
      <c r="G33" s="679"/>
      <c r="H33" s="679"/>
      <c r="I33" s="679"/>
      <c r="J33" s="679"/>
      <c r="K33" s="679"/>
      <c r="L33" s="679"/>
      <c r="M33" s="635"/>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636"/>
      <c r="AL33" s="636"/>
      <c r="AM33" s="636"/>
      <c r="AN33" s="637"/>
      <c r="AP33" s="6"/>
    </row>
    <row r="34" spans="2:42" ht="14.25" customHeight="1" x14ac:dyDescent="0.2">
      <c r="B34" s="661"/>
      <c r="C34" s="648" t="s">
        <v>77</v>
      </c>
      <c r="D34" s="648"/>
      <c r="E34" s="648"/>
      <c r="F34" s="648"/>
      <c r="G34" s="648"/>
      <c r="H34" s="648"/>
      <c r="I34" s="648"/>
      <c r="J34" s="648"/>
      <c r="K34" s="648"/>
      <c r="L34" s="648"/>
      <c r="M34" s="649" t="s">
        <v>78</v>
      </c>
      <c r="N34" s="650"/>
      <c r="O34" s="650"/>
      <c r="P34" s="650"/>
      <c r="Q34" s="651"/>
      <c r="R34" s="652"/>
      <c r="S34" s="653"/>
      <c r="T34" s="653"/>
      <c r="U34" s="653"/>
      <c r="V34" s="653"/>
      <c r="W34" s="653"/>
      <c r="X34" s="653"/>
      <c r="Y34" s="653"/>
      <c r="Z34" s="653"/>
      <c r="AA34" s="654"/>
      <c r="AB34" s="655" t="s">
        <v>79</v>
      </c>
      <c r="AC34" s="628"/>
      <c r="AD34" s="628"/>
      <c r="AE34" s="628"/>
      <c r="AF34" s="656"/>
      <c r="AG34" s="652"/>
      <c r="AH34" s="653"/>
      <c r="AI34" s="653"/>
      <c r="AJ34" s="653"/>
      <c r="AK34" s="653"/>
      <c r="AL34" s="653"/>
      <c r="AM34" s="653"/>
      <c r="AN34" s="657"/>
      <c r="AP34" s="6"/>
    </row>
    <row r="35" spans="2:42" ht="14.25" customHeight="1" x14ac:dyDescent="0.2">
      <c r="B35" s="661"/>
      <c r="C35" s="525" t="s">
        <v>86</v>
      </c>
      <c r="D35" s="525"/>
      <c r="E35" s="525"/>
      <c r="F35" s="525"/>
      <c r="G35" s="525"/>
      <c r="H35" s="525"/>
      <c r="I35" s="525"/>
      <c r="J35" s="525"/>
      <c r="K35" s="525"/>
      <c r="L35" s="525"/>
      <c r="M35" s="658" t="s">
        <v>382</v>
      </c>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9"/>
      <c r="AP35" s="6"/>
    </row>
    <row r="36" spans="2:42" ht="13.5" customHeight="1" x14ac:dyDescent="0.2">
      <c r="B36" s="661"/>
      <c r="C36" s="525" t="s">
        <v>87</v>
      </c>
      <c r="D36" s="525"/>
      <c r="E36" s="525"/>
      <c r="F36" s="525"/>
      <c r="G36" s="525"/>
      <c r="H36" s="525"/>
      <c r="I36" s="525"/>
      <c r="J36" s="525"/>
      <c r="K36" s="525"/>
      <c r="L36" s="525"/>
      <c r="M36" s="522" t="s">
        <v>73</v>
      </c>
      <c r="N36" s="523"/>
      <c r="O36" s="523"/>
      <c r="P36" s="523"/>
      <c r="Q36" s="639" t="s">
        <v>375</v>
      </c>
      <c r="R36" s="639"/>
      <c r="S36" s="639"/>
      <c r="T36" s="9" t="s">
        <v>74</v>
      </c>
      <c r="U36" s="640" t="s">
        <v>375</v>
      </c>
      <c r="V36" s="640"/>
      <c r="W36" s="640"/>
      <c r="X36" s="9" t="s">
        <v>75</v>
      </c>
      <c r="Y36" s="527"/>
      <c r="Z36" s="527"/>
      <c r="AA36" s="527"/>
      <c r="AB36" s="527"/>
      <c r="AC36" s="527"/>
      <c r="AD36" s="527"/>
      <c r="AE36" s="527"/>
      <c r="AF36" s="527"/>
      <c r="AG36" s="527"/>
      <c r="AH36" s="527"/>
      <c r="AI36" s="527"/>
      <c r="AJ36" s="527"/>
      <c r="AK36" s="527"/>
      <c r="AL36" s="527"/>
      <c r="AM36" s="527"/>
      <c r="AN36" s="641"/>
      <c r="AP36" s="6"/>
    </row>
    <row r="37" spans="2:42" ht="14.25" customHeight="1" x14ac:dyDescent="0.2">
      <c r="B37" s="661"/>
      <c r="C37" s="525"/>
      <c r="D37" s="525"/>
      <c r="E37" s="525"/>
      <c r="F37" s="525"/>
      <c r="G37" s="525"/>
      <c r="H37" s="525"/>
      <c r="I37" s="525"/>
      <c r="J37" s="525"/>
      <c r="K37" s="525"/>
      <c r="L37" s="525"/>
      <c r="M37" s="642" t="s">
        <v>376</v>
      </c>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4"/>
      <c r="AP37" s="6"/>
    </row>
    <row r="38" spans="2:42" ht="13.5" thickBot="1" x14ac:dyDescent="0.25">
      <c r="B38" s="662"/>
      <c r="C38" s="638"/>
      <c r="D38" s="638"/>
      <c r="E38" s="638"/>
      <c r="F38" s="638"/>
      <c r="G38" s="638"/>
      <c r="H38" s="638"/>
      <c r="I38" s="638"/>
      <c r="J38" s="638"/>
      <c r="K38" s="638"/>
      <c r="L38" s="638"/>
      <c r="M38" s="645"/>
      <c r="N38" s="646"/>
      <c r="O38" s="646"/>
      <c r="P38" s="646"/>
      <c r="Q38" s="646"/>
      <c r="R38" s="646"/>
      <c r="S38" s="646"/>
      <c r="T38" s="646"/>
      <c r="U38" s="646"/>
      <c r="V38" s="646"/>
      <c r="W38" s="646"/>
      <c r="X38" s="646"/>
      <c r="Y38" s="646"/>
      <c r="Z38" s="646"/>
      <c r="AA38" s="646"/>
      <c r="AB38" s="646"/>
      <c r="AC38" s="646"/>
      <c r="AD38" s="646"/>
      <c r="AE38" s="646"/>
      <c r="AF38" s="646"/>
      <c r="AG38" s="646"/>
      <c r="AH38" s="646"/>
      <c r="AI38" s="646"/>
      <c r="AJ38" s="646"/>
      <c r="AK38" s="646"/>
      <c r="AL38" s="646"/>
      <c r="AM38" s="646"/>
      <c r="AN38" s="647"/>
      <c r="AP38" s="6"/>
    </row>
    <row r="39" spans="2:42" ht="13.5" customHeight="1" x14ac:dyDescent="0.2">
      <c r="B39" s="469" t="s">
        <v>140</v>
      </c>
      <c r="C39" s="474" t="s">
        <v>88</v>
      </c>
      <c r="D39" s="475"/>
      <c r="E39" s="475"/>
      <c r="F39" s="475"/>
      <c r="G39" s="475"/>
      <c r="H39" s="475"/>
      <c r="I39" s="475"/>
      <c r="J39" s="475"/>
      <c r="K39" s="475"/>
      <c r="L39" s="475"/>
      <c r="M39" s="475"/>
      <c r="N39" s="476"/>
      <c r="O39" s="607" t="s">
        <v>89</v>
      </c>
      <c r="P39" s="608"/>
      <c r="Q39" s="609" t="s">
        <v>141</v>
      </c>
      <c r="R39" s="475"/>
      <c r="S39" s="475"/>
      <c r="T39" s="475"/>
      <c r="U39" s="610"/>
      <c r="V39" s="461" t="s">
        <v>90</v>
      </c>
      <c r="W39" s="462"/>
      <c r="X39" s="462"/>
      <c r="Y39" s="462"/>
      <c r="Z39" s="462"/>
      <c r="AA39" s="462"/>
      <c r="AB39" s="462"/>
      <c r="AC39" s="462"/>
      <c r="AD39" s="463"/>
      <c r="AE39" s="474" t="s">
        <v>91</v>
      </c>
      <c r="AF39" s="475"/>
      <c r="AG39" s="475"/>
      <c r="AH39" s="475"/>
      <c r="AI39" s="475"/>
      <c r="AJ39" s="474" t="s">
        <v>92</v>
      </c>
      <c r="AK39" s="475"/>
      <c r="AL39" s="475"/>
      <c r="AM39" s="475"/>
      <c r="AN39" s="610"/>
      <c r="AP39" s="6"/>
    </row>
    <row r="40" spans="2:42" ht="14.25" customHeight="1" x14ac:dyDescent="0.2">
      <c r="B40" s="469"/>
      <c r="C40" s="474"/>
      <c r="D40" s="475"/>
      <c r="E40" s="475"/>
      <c r="F40" s="475"/>
      <c r="G40" s="475"/>
      <c r="H40" s="475"/>
      <c r="I40" s="475"/>
      <c r="J40" s="475"/>
      <c r="K40" s="475"/>
      <c r="L40" s="475"/>
      <c r="M40" s="475"/>
      <c r="N40" s="476"/>
      <c r="O40" s="479"/>
      <c r="P40" s="480"/>
      <c r="Q40" s="518" t="s">
        <v>93</v>
      </c>
      <c r="R40" s="519"/>
      <c r="S40" s="519"/>
      <c r="T40" s="519"/>
      <c r="U40" s="520"/>
      <c r="V40" s="464"/>
      <c r="W40" s="465"/>
      <c r="X40" s="465"/>
      <c r="Y40" s="465"/>
      <c r="Z40" s="465"/>
      <c r="AA40" s="465"/>
      <c r="AB40" s="465"/>
      <c r="AC40" s="465"/>
      <c r="AD40" s="466"/>
      <c r="AE40" s="474" t="s">
        <v>93</v>
      </c>
      <c r="AF40" s="475"/>
      <c r="AG40" s="475"/>
      <c r="AH40" s="475"/>
      <c r="AI40" s="475"/>
      <c r="AJ40" s="521" t="s">
        <v>94</v>
      </c>
      <c r="AK40" s="519"/>
      <c r="AL40" s="519"/>
      <c r="AM40" s="519"/>
      <c r="AN40" s="520"/>
      <c r="AP40" s="6"/>
    </row>
    <row r="41" spans="2:42" ht="14.25" customHeight="1" x14ac:dyDescent="0.2">
      <c r="B41" s="469"/>
      <c r="C41" s="455" t="s">
        <v>142</v>
      </c>
      <c r="D41" s="22"/>
      <c r="E41" s="433" t="s">
        <v>143</v>
      </c>
      <c r="F41" s="433"/>
      <c r="G41" s="433"/>
      <c r="H41" s="433"/>
      <c r="I41" s="433"/>
      <c r="J41" s="433"/>
      <c r="K41" s="433"/>
      <c r="L41" s="433"/>
      <c r="M41" s="433"/>
      <c r="N41" s="517"/>
      <c r="O41" s="617" t="s">
        <v>266</v>
      </c>
      <c r="P41" s="618"/>
      <c r="Q41" s="619">
        <v>43922</v>
      </c>
      <c r="R41" s="620"/>
      <c r="S41" s="620"/>
      <c r="T41" s="620"/>
      <c r="U41" s="621"/>
      <c r="V41" s="23" t="s">
        <v>6</v>
      </c>
      <c r="W41" s="439" t="s">
        <v>95</v>
      </c>
      <c r="X41" s="439"/>
      <c r="Y41" s="55" t="s">
        <v>65</v>
      </c>
      <c r="Z41" s="439" t="s">
        <v>96</v>
      </c>
      <c r="AA41" s="439"/>
      <c r="AB41" s="24" t="s">
        <v>6</v>
      </c>
      <c r="AC41" s="439" t="s">
        <v>97</v>
      </c>
      <c r="AD41" s="440"/>
      <c r="AE41" s="625">
        <v>45078</v>
      </c>
      <c r="AF41" s="626"/>
      <c r="AG41" s="626"/>
      <c r="AH41" s="626"/>
      <c r="AI41" s="627"/>
      <c r="AJ41" s="622" t="s">
        <v>267</v>
      </c>
      <c r="AK41" s="623"/>
      <c r="AL41" s="623"/>
      <c r="AM41" s="623"/>
      <c r="AN41" s="624"/>
      <c r="AP41" s="6"/>
    </row>
    <row r="42" spans="2:42" ht="14.25" customHeight="1" x14ac:dyDescent="0.2">
      <c r="B42" s="469"/>
      <c r="C42" s="455"/>
      <c r="D42" s="22"/>
      <c r="E42" s="433" t="s">
        <v>144</v>
      </c>
      <c r="F42" s="516"/>
      <c r="G42" s="516"/>
      <c r="H42" s="516"/>
      <c r="I42" s="516"/>
      <c r="J42" s="516"/>
      <c r="K42" s="516"/>
      <c r="L42" s="516"/>
      <c r="M42" s="516"/>
      <c r="N42" s="517"/>
      <c r="O42" s="435"/>
      <c r="P42" s="436"/>
      <c r="Q42" s="435"/>
      <c r="R42" s="437"/>
      <c r="S42" s="437"/>
      <c r="T42" s="437"/>
      <c r="U42" s="438"/>
      <c r="V42" s="23" t="s">
        <v>6</v>
      </c>
      <c r="W42" s="439" t="s">
        <v>95</v>
      </c>
      <c r="X42" s="439"/>
      <c r="Y42" s="24" t="s">
        <v>6</v>
      </c>
      <c r="Z42" s="439" t="s">
        <v>96</v>
      </c>
      <c r="AA42" s="439"/>
      <c r="AB42" s="24" t="s">
        <v>6</v>
      </c>
      <c r="AC42" s="439" t="s">
        <v>97</v>
      </c>
      <c r="AD42" s="440"/>
      <c r="AE42" s="406"/>
      <c r="AF42" s="407"/>
      <c r="AG42" s="407"/>
      <c r="AH42" s="407"/>
      <c r="AI42" s="408"/>
      <c r="AJ42" s="570"/>
      <c r="AK42" s="571"/>
      <c r="AL42" s="571"/>
      <c r="AM42" s="571"/>
      <c r="AN42" s="572"/>
      <c r="AP42" s="6"/>
    </row>
    <row r="43" spans="2:42" ht="14.25" customHeight="1" x14ac:dyDescent="0.2">
      <c r="B43" s="469"/>
      <c r="C43" s="455"/>
      <c r="D43" s="22"/>
      <c r="E43" s="433" t="s">
        <v>145</v>
      </c>
      <c r="F43" s="516"/>
      <c r="G43" s="516"/>
      <c r="H43" s="516"/>
      <c r="I43" s="516"/>
      <c r="J43" s="516"/>
      <c r="K43" s="516"/>
      <c r="L43" s="516"/>
      <c r="M43" s="516"/>
      <c r="N43" s="517"/>
      <c r="O43" s="435"/>
      <c r="P43" s="436"/>
      <c r="Q43" s="435"/>
      <c r="R43" s="437"/>
      <c r="S43" s="437"/>
      <c r="T43" s="437"/>
      <c r="U43" s="438"/>
      <c r="V43" s="23" t="s">
        <v>6</v>
      </c>
      <c r="W43" s="439" t="s">
        <v>95</v>
      </c>
      <c r="X43" s="439"/>
      <c r="Y43" s="24" t="s">
        <v>6</v>
      </c>
      <c r="Z43" s="439" t="s">
        <v>96</v>
      </c>
      <c r="AA43" s="439"/>
      <c r="AB43" s="24" t="s">
        <v>6</v>
      </c>
      <c r="AC43" s="439" t="s">
        <v>97</v>
      </c>
      <c r="AD43" s="440"/>
      <c r="AE43" s="406"/>
      <c r="AF43" s="407"/>
      <c r="AG43" s="407"/>
      <c r="AH43" s="407"/>
      <c r="AI43" s="408"/>
      <c r="AJ43" s="570"/>
      <c r="AK43" s="571"/>
      <c r="AL43" s="571"/>
      <c r="AM43" s="571"/>
      <c r="AN43" s="572"/>
      <c r="AP43" s="6"/>
    </row>
    <row r="44" spans="2:42" ht="14.25" customHeight="1" x14ac:dyDescent="0.2">
      <c r="B44" s="469"/>
      <c r="C44" s="455"/>
      <c r="D44" s="22"/>
      <c r="E44" s="433" t="s">
        <v>146</v>
      </c>
      <c r="F44" s="516"/>
      <c r="G44" s="516"/>
      <c r="H44" s="516"/>
      <c r="I44" s="516"/>
      <c r="J44" s="516"/>
      <c r="K44" s="516"/>
      <c r="L44" s="516"/>
      <c r="M44" s="516"/>
      <c r="N44" s="517"/>
      <c r="O44" s="435"/>
      <c r="P44" s="436"/>
      <c r="Q44" s="435"/>
      <c r="R44" s="437"/>
      <c r="S44" s="437"/>
      <c r="T44" s="437"/>
      <c r="U44" s="438"/>
      <c r="V44" s="23" t="s">
        <v>6</v>
      </c>
      <c r="W44" s="439" t="s">
        <v>95</v>
      </c>
      <c r="X44" s="439"/>
      <c r="Y44" s="24" t="s">
        <v>6</v>
      </c>
      <c r="Z44" s="439" t="s">
        <v>96</v>
      </c>
      <c r="AA44" s="439"/>
      <c r="AB44" s="24" t="s">
        <v>6</v>
      </c>
      <c r="AC44" s="439" t="s">
        <v>97</v>
      </c>
      <c r="AD44" s="440"/>
      <c r="AE44" s="406"/>
      <c r="AF44" s="407"/>
      <c r="AG44" s="407"/>
      <c r="AH44" s="407"/>
      <c r="AI44" s="408"/>
      <c r="AJ44" s="570"/>
      <c r="AK44" s="571"/>
      <c r="AL44" s="571"/>
      <c r="AM44" s="571"/>
      <c r="AN44" s="572"/>
      <c r="AP44" s="6"/>
    </row>
    <row r="45" spans="2:42" ht="14.25" customHeight="1" x14ac:dyDescent="0.2">
      <c r="B45" s="469"/>
      <c r="C45" s="455"/>
      <c r="D45" s="22"/>
      <c r="E45" s="433" t="s">
        <v>147</v>
      </c>
      <c r="F45" s="516"/>
      <c r="G45" s="516"/>
      <c r="H45" s="516"/>
      <c r="I45" s="516"/>
      <c r="J45" s="516"/>
      <c r="K45" s="516"/>
      <c r="L45" s="516"/>
      <c r="M45" s="516"/>
      <c r="N45" s="517"/>
      <c r="O45" s="435"/>
      <c r="P45" s="436"/>
      <c r="Q45" s="435"/>
      <c r="R45" s="437"/>
      <c r="S45" s="437"/>
      <c r="T45" s="437"/>
      <c r="U45" s="438"/>
      <c r="V45" s="23" t="s">
        <v>6</v>
      </c>
      <c r="W45" s="439" t="s">
        <v>95</v>
      </c>
      <c r="X45" s="439"/>
      <c r="Y45" s="24" t="s">
        <v>6</v>
      </c>
      <c r="Z45" s="439" t="s">
        <v>96</v>
      </c>
      <c r="AA45" s="439"/>
      <c r="AB45" s="24" t="s">
        <v>6</v>
      </c>
      <c r="AC45" s="439" t="s">
        <v>97</v>
      </c>
      <c r="AD45" s="440"/>
      <c r="AE45" s="406"/>
      <c r="AF45" s="407"/>
      <c r="AG45" s="407"/>
      <c r="AH45" s="407"/>
      <c r="AI45" s="408"/>
      <c r="AJ45" s="570"/>
      <c r="AK45" s="571"/>
      <c r="AL45" s="571"/>
      <c r="AM45" s="571"/>
      <c r="AN45" s="572"/>
      <c r="AP45" s="6"/>
    </row>
    <row r="46" spans="2:42" ht="14.25" customHeight="1" x14ac:dyDescent="0.2">
      <c r="B46" s="469"/>
      <c r="C46" s="455"/>
      <c r="D46" s="22"/>
      <c r="E46" s="433" t="s">
        <v>61</v>
      </c>
      <c r="F46" s="516"/>
      <c r="G46" s="516"/>
      <c r="H46" s="516"/>
      <c r="I46" s="516"/>
      <c r="J46" s="516"/>
      <c r="K46" s="516"/>
      <c r="L46" s="516"/>
      <c r="M46" s="516"/>
      <c r="N46" s="517"/>
      <c r="O46" s="435"/>
      <c r="P46" s="436"/>
      <c r="Q46" s="435"/>
      <c r="R46" s="437"/>
      <c r="S46" s="437"/>
      <c r="T46" s="437"/>
      <c r="U46" s="438"/>
      <c r="V46" s="23" t="s">
        <v>6</v>
      </c>
      <c r="W46" s="439" t="s">
        <v>95</v>
      </c>
      <c r="X46" s="439"/>
      <c r="Y46" s="24" t="s">
        <v>6</v>
      </c>
      <c r="Z46" s="439" t="s">
        <v>96</v>
      </c>
      <c r="AA46" s="439"/>
      <c r="AB46" s="24" t="s">
        <v>6</v>
      </c>
      <c r="AC46" s="439" t="s">
        <v>97</v>
      </c>
      <c r="AD46" s="440"/>
      <c r="AE46" s="406"/>
      <c r="AF46" s="407"/>
      <c r="AG46" s="407"/>
      <c r="AH46" s="407"/>
      <c r="AI46" s="408"/>
      <c r="AJ46" s="570"/>
      <c r="AK46" s="571"/>
      <c r="AL46" s="571"/>
      <c r="AM46" s="571"/>
      <c r="AN46" s="572"/>
      <c r="AP46" s="6"/>
    </row>
    <row r="47" spans="2:42" ht="14.25" customHeight="1" x14ac:dyDescent="0.2">
      <c r="B47" s="469"/>
      <c r="C47" s="455"/>
      <c r="D47" s="22"/>
      <c r="E47" s="433" t="s">
        <v>148</v>
      </c>
      <c r="F47" s="516"/>
      <c r="G47" s="516"/>
      <c r="H47" s="516"/>
      <c r="I47" s="516"/>
      <c r="J47" s="516"/>
      <c r="K47" s="516"/>
      <c r="L47" s="516"/>
      <c r="M47" s="516"/>
      <c r="N47" s="517"/>
      <c r="O47" s="435"/>
      <c r="P47" s="436"/>
      <c r="Q47" s="435"/>
      <c r="R47" s="437"/>
      <c r="S47" s="437"/>
      <c r="T47" s="437"/>
      <c r="U47" s="438"/>
      <c r="V47" s="23" t="s">
        <v>6</v>
      </c>
      <c r="W47" s="439" t="s">
        <v>95</v>
      </c>
      <c r="X47" s="439"/>
      <c r="Y47" s="24" t="s">
        <v>6</v>
      </c>
      <c r="Z47" s="439" t="s">
        <v>96</v>
      </c>
      <c r="AA47" s="439"/>
      <c r="AB47" s="24" t="s">
        <v>6</v>
      </c>
      <c r="AC47" s="439" t="s">
        <v>97</v>
      </c>
      <c r="AD47" s="440"/>
      <c r="AE47" s="406"/>
      <c r="AF47" s="407"/>
      <c r="AG47" s="407"/>
      <c r="AH47" s="407"/>
      <c r="AI47" s="408"/>
      <c r="AJ47" s="570"/>
      <c r="AK47" s="571"/>
      <c r="AL47" s="571"/>
      <c r="AM47" s="571"/>
      <c r="AN47" s="572"/>
      <c r="AP47" s="6"/>
    </row>
    <row r="48" spans="2:42" ht="14.25" customHeight="1" x14ac:dyDescent="0.2">
      <c r="B48" s="469"/>
      <c r="C48" s="455"/>
      <c r="D48" s="22"/>
      <c r="E48" s="433" t="s">
        <v>149</v>
      </c>
      <c r="F48" s="516"/>
      <c r="G48" s="516"/>
      <c r="H48" s="516"/>
      <c r="I48" s="516"/>
      <c r="J48" s="516"/>
      <c r="K48" s="516"/>
      <c r="L48" s="516"/>
      <c r="M48" s="516"/>
      <c r="N48" s="517"/>
      <c r="O48" s="435"/>
      <c r="P48" s="436"/>
      <c r="Q48" s="435"/>
      <c r="R48" s="437"/>
      <c r="S48" s="437"/>
      <c r="T48" s="437"/>
      <c r="U48" s="438"/>
      <c r="V48" s="23" t="s">
        <v>6</v>
      </c>
      <c r="W48" s="439" t="s">
        <v>95</v>
      </c>
      <c r="X48" s="439"/>
      <c r="Y48" s="24" t="s">
        <v>6</v>
      </c>
      <c r="Z48" s="439" t="s">
        <v>96</v>
      </c>
      <c r="AA48" s="439"/>
      <c r="AB48" s="24" t="s">
        <v>6</v>
      </c>
      <c r="AC48" s="439" t="s">
        <v>97</v>
      </c>
      <c r="AD48" s="440"/>
      <c r="AE48" s="406"/>
      <c r="AF48" s="407"/>
      <c r="AG48" s="407"/>
      <c r="AH48" s="407"/>
      <c r="AI48" s="408"/>
      <c r="AJ48" s="570"/>
      <c r="AK48" s="571"/>
      <c r="AL48" s="571"/>
      <c r="AM48" s="571"/>
      <c r="AN48" s="572"/>
      <c r="AP48" s="6"/>
    </row>
    <row r="49" spans="2:42" ht="14.25" customHeight="1" x14ac:dyDescent="0.2">
      <c r="B49" s="469"/>
      <c r="C49" s="455"/>
      <c r="D49" s="22"/>
      <c r="E49" s="433" t="s">
        <v>150</v>
      </c>
      <c r="F49" s="516"/>
      <c r="G49" s="516"/>
      <c r="H49" s="516"/>
      <c r="I49" s="516"/>
      <c r="J49" s="516"/>
      <c r="K49" s="516"/>
      <c r="L49" s="516"/>
      <c r="M49" s="516"/>
      <c r="N49" s="517"/>
      <c r="O49" s="435"/>
      <c r="P49" s="436"/>
      <c r="Q49" s="435"/>
      <c r="R49" s="437"/>
      <c r="S49" s="437"/>
      <c r="T49" s="437"/>
      <c r="U49" s="438"/>
      <c r="V49" s="23" t="s">
        <v>6</v>
      </c>
      <c r="W49" s="439" t="s">
        <v>95</v>
      </c>
      <c r="X49" s="439"/>
      <c r="Y49" s="24" t="s">
        <v>6</v>
      </c>
      <c r="Z49" s="439" t="s">
        <v>96</v>
      </c>
      <c r="AA49" s="439"/>
      <c r="AB49" s="24" t="s">
        <v>6</v>
      </c>
      <c r="AC49" s="439" t="s">
        <v>97</v>
      </c>
      <c r="AD49" s="440"/>
      <c r="AE49" s="406"/>
      <c r="AF49" s="407"/>
      <c r="AG49" s="407"/>
      <c r="AH49" s="407"/>
      <c r="AI49" s="408"/>
      <c r="AJ49" s="570"/>
      <c r="AK49" s="571"/>
      <c r="AL49" s="571"/>
      <c r="AM49" s="571"/>
      <c r="AN49" s="572"/>
      <c r="AP49" s="6"/>
    </row>
    <row r="50" spans="2:42" ht="14.25" customHeight="1" x14ac:dyDescent="0.2">
      <c r="B50" s="469"/>
      <c r="C50" s="455"/>
      <c r="D50" s="22"/>
      <c r="E50" s="433" t="s">
        <v>151</v>
      </c>
      <c r="F50" s="516"/>
      <c r="G50" s="516"/>
      <c r="H50" s="516"/>
      <c r="I50" s="516"/>
      <c r="J50" s="516"/>
      <c r="K50" s="516"/>
      <c r="L50" s="516"/>
      <c r="M50" s="516"/>
      <c r="N50" s="517"/>
      <c r="O50" s="435"/>
      <c r="P50" s="436"/>
      <c r="Q50" s="435"/>
      <c r="R50" s="437"/>
      <c r="S50" s="437"/>
      <c r="T50" s="437"/>
      <c r="U50" s="438"/>
      <c r="V50" s="23" t="s">
        <v>6</v>
      </c>
      <c r="W50" s="439" t="s">
        <v>95</v>
      </c>
      <c r="X50" s="439"/>
      <c r="Y50" s="24" t="s">
        <v>6</v>
      </c>
      <c r="Z50" s="439" t="s">
        <v>96</v>
      </c>
      <c r="AA50" s="439"/>
      <c r="AB50" s="24" t="s">
        <v>6</v>
      </c>
      <c r="AC50" s="439" t="s">
        <v>97</v>
      </c>
      <c r="AD50" s="440"/>
      <c r="AE50" s="406"/>
      <c r="AF50" s="407"/>
      <c r="AG50" s="407"/>
      <c r="AH50" s="407"/>
      <c r="AI50" s="408"/>
      <c r="AJ50" s="570"/>
      <c r="AK50" s="571"/>
      <c r="AL50" s="571"/>
      <c r="AM50" s="571"/>
      <c r="AN50" s="572"/>
      <c r="AP50" s="6"/>
    </row>
    <row r="51" spans="2:42" ht="14.25" customHeight="1" thickBot="1" x14ac:dyDescent="0.25">
      <c r="B51" s="469"/>
      <c r="C51" s="455"/>
      <c r="D51" s="32"/>
      <c r="E51" s="507" t="s">
        <v>152</v>
      </c>
      <c r="F51" s="508"/>
      <c r="G51" s="508"/>
      <c r="H51" s="508"/>
      <c r="I51" s="508"/>
      <c r="J51" s="508"/>
      <c r="K51" s="508"/>
      <c r="L51" s="508"/>
      <c r="M51" s="508"/>
      <c r="N51" s="509"/>
      <c r="O51" s="510"/>
      <c r="P51" s="511"/>
      <c r="Q51" s="510"/>
      <c r="R51" s="512"/>
      <c r="S51" s="512"/>
      <c r="T51" s="512"/>
      <c r="U51" s="513"/>
      <c r="V51" s="33" t="s">
        <v>6</v>
      </c>
      <c r="W51" s="514" t="s">
        <v>95</v>
      </c>
      <c r="X51" s="514"/>
      <c r="Y51" s="34" t="s">
        <v>6</v>
      </c>
      <c r="Z51" s="514" t="s">
        <v>96</v>
      </c>
      <c r="AA51" s="514"/>
      <c r="AB51" s="34" t="s">
        <v>6</v>
      </c>
      <c r="AC51" s="514" t="s">
        <v>97</v>
      </c>
      <c r="AD51" s="515"/>
      <c r="AE51" s="486"/>
      <c r="AF51" s="487"/>
      <c r="AG51" s="487"/>
      <c r="AH51" s="487"/>
      <c r="AI51" s="488"/>
      <c r="AJ51" s="611"/>
      <c r="AK51" s="612"/>
      <c r="AL51" s="612"/>
      <c r="AM51" s="612"/>
      <c r="AN51" s="613"/>
      <c r="AP51" s="6"/>
    </row>
    <row r="52" spans="2:42" ht="14.25" customHeight="1" thickTop="1" x14ac:dyDescent="0.2">
      <c r="B52" s="469"/>
      <c r="C52" s="455"/>
      <c r="D52" s="35"/>
      <c r="E52" s="492" t="s">
        <v>153</v>
      </c>
      <c r="F52" s="493"/>
      <c r="G52" s="493"/>
      <c r="H52" s="493"/>
      <c r="I52" s="493"/>
      <c r="J52" s="493"/>
      <c r="K52" s="493"/>
      <c r="L52" s="493"/>
      <c r="M52" s="493"/>
      <c r="N52" s="494"/>
      <c r="O52" s="495"/>
      <c r="P52" s="496"/>
      <c r="Q52" s="495"/>
      <c r="R52" s="497"/>
      <c r="S52" s="497"/>
      <c r="T52" s="497"/>
      <c r="U52" s="498"/>
      <c r="V52" s="36" t="s">
        <v>6</v>
      </c>
      <c r="W52" s="499" t="s">
        <v>95</v>
      </c>
      <c r="X52" s="499"/>
      <c r="Y52" s="37" t="s">
        <v>6</v>
      </c>
      <c r="Z52" s="499" t="s">
        <v>96</v>
      </c>
      <c r="AA52" s="499"/>
      <c r="AB52" s="37" t="s">
        <v>6</v>
      </c>
      <c r="AC52" s="499" t="s">
        <v>97</v>
      </c>
      <c r="AD52" s="500"/>
      <c r="AE52" s="501"/>
      <c r="AF52" s="502"/>
      <c r="AG52" s="502"/>
      <c r="AH52" s="502"/>
      <c r="AI52" s="503"/>
      <c r="AJ52" s="614"/>
      <c r="AK52" s="615"/>
      <c r="AL52" s="615"/>
      <c r="AM52" s="615"/>
      <c r="AN52" s="616"/>
      <c r="AP52" s="6"/>
    </row>
    <row r="53" spans="2:42" ht="14.25" customHeight="1" x14ac:dyDescent="0.2">
      <c r="B53" s="469"/>
      <c r="C53" s="455"/>
      <c r="D53" s="22"/>
      <c r="E53" s="483" t="s">
        <v>154</v>
      </c>
      <c r="F53" s="484"/>
      <c r="G53" s="484"/>
      <c r="H53" s="484"/>
      <c r="I53" s="484"/>
      <c r="J53" s="484"/>
      <c r="K53" s="484"/>
      <c r="L53" s="484"/>
      <c r="M53" s="484"/>
      <c r="N53" s="485"/>
      <c r="O53" s="435"/>
      <c r="P53" s="436"/>
      <c r="Q53" s="435"/>
      <c r="R53" s="437"/>
      <c r="S53" s="437"/>
      <c r="T53" s="437"/>
      <c r="U53" s="438"/>
      <c r="V53" s="23" t="s">
        <v>6</v>
      </c>
      <c r="W53" s="439" t="s">
        <v>95</v>
      </c>
      <c r="X53" s="439"/>
      <c r="Y53" s="24" t="s">
        <v>6</v>
      </c>
      <c r="Z53" s="439" t="s">
        <v>96</v>
      </c>
      <c r="AA53" s="439"/>
      <c r="AB53" s="24" t="s">
        <v>6</v>
      </c>
      <c r="AC53" s="439" t="s">
        <v>97</v>
      </c>
      <c r="AD53" s="440"/>
      <c r="AE53" s="406"/>
      <c r="AF53" s="407"/>
      <c r="AG53" s="407"/>
      <c r="AH53" s="407"/>
      <c r="AI53" s="408"/>
      <c r="AJ53" s="570"/>
      <c r="AK53" s="571"/>
      <c r="AL53" s="571"/>
      <c r="AM53" s="571"/>
      <c r="AN53" s="572"/>
      <c r="AP53" s="6"/>
    </row>
    <row r="54" spans="2:42" ht="14.25" customHeight="1" x14ac:dyDescent="0.2">
      <c r="B54" s="469"/>
      <c r="C54" s="455"/>
      <c r="D54" s="22"/>
      <c r="E54" s="483" t="s">
        <v>155</v>
      </c>
      <c r="F54" s="484"/>
      <c r="G54" s="484"/>
      <c r="H54" s="484"/>
      <c r="I54" s="484"/>
      <c r="J54" s="484"/>
      <c r="K54" s="484"/>
      <c r="L54" s="484"/>
      <c r="M54" s="484"/>
      <c r="N54" s="485"/>
      <c r="O54" s="435"/>
      <c r="P54" s="436"/>
      <c r="Q54" s="435"/>
      <c r="R54" s="437"/>
      <c r="S54" s="437"/>
      <c r="T54" s="437"/>
      <c r="U54" s="438"/>
      <c r="V54" s="23" t="s">
        <v>6</v>
      </c>
      <c r="W54" s="439" t="s">
        <v>95</v>
      </c>
      <c r="X54" s="439"/>
      <c r="Y54" s="24" t="s">
        <v>6</v>
      </c>
      <c r="Z54" s="439" t="s">
        <v>96</v>
      </c>
      <c r="AA54" s="439"/>
      <c r="AB54" s="24" t="s">
        <v>6</v>
      </c>
      <c r="AC54" s="439" t="s">
        <v>97</v>
      </c>
      <c r="AD54" s="440"/>
      <c r="AE54" s="406"/>
      <c r="AF54" s="407"/>
      <c r="AG54" s="407"/>
      <c r="AH54" s="407"/>
      <c r="AI54" s="408"/>
      <c r="AJ54" s="570"/>
      <c r="AK54" s="571"/>
      <c r="AL54" s="571"/>
      <c r="AM54" s="571"/>
      <c r="AN54" s="572"/>
      <c r="AP54" s="6"/>
    </row>
    <row r="55" spans="2:42" ht="14.25" customHeight="1" x14ac:dyDescent="0.2">
      <c r="B55" s="469"/>
      <c r="C55" s="455"/>
      <c r="D55" s="22"/>
      <c r="E55" s="483" t="s">
        <v>156</v>
      </c>
      <c r="F55" s="484"/>
      <c r="G55" s="484"/>
      <c r="H55" s="484"/>
      <c r="I55" s="484"/>
      <c r="J55" s="484"/>
      <c r="K55" s="484"/>
      <c r="L55" s="484"/>
      <c r="M55" s="484"/>
      <c r="N55" s="485"/>
      <c r="O55" s="435"/>
      <c r="P55" s="436"/>
      <c r="Q55" s="435"/>
      <c r="R55" s="437"/>
      <c r="S55" s="437"/>
      <c r="T55" s="437"/>
      <c r="U55" s="438"/>
      <c r="V55" s="23" t="s">
        <v>6</v>
      </c>
      <c r="W55" s="439" t="s">
        <v>95</v>
      </c>
      <c r="X55" s="439"/>
      <c r="Y55" s="24" t="s">
        <v>6</v>
      </c>
      <c r="Z55" s="439" t="s">
        <v>96</v>
      </c>
      <c r="AA55" s="439"/>
      <c r="AB55" s="24" t="s">
        <v>6</v>
      </c>
      <c r="AC55" s="439" t="s">
        <v>97</v>
      </c>
      <c r="AD55" s="440"/>
      <c r="AE55" s="406"/>
      <c r="AF55" s="407"/>
      <c r="AG55" s="407"/>
      <c r="AH55" s="407"/>
      <c r="AI55" s="408"/>
      <c r="AJ55" s="570"/>
      <c r="AK55" s="571"/>
      <c r="AL55" s="571"/>
      <c r="AM55" s="571"/>
      <c r="AN55" s="572"/>
      <c r="AP55" s="6"/>
    </row>
    <row r="56" spans="2:42" ht="14.25" customHeight="1" x14ac:dyDescent="0.2">
      <c r="B56" s="469"/>
      <c r="C56" s="455"/>
      <c r="D56" s="22"/>
      <c r="E56" s="483" t="s">
        <v>157</v>
      </c>
      <c r="F56" s="484"/>
      <c r="G56" s="484"/>
      <c r="H56" s="484"/>
      <c r="I56" s="484"/>
      <c r="J56" s="484"/>
      <c r="K56" s="484"/>
      <c r="L56" s="484"/>
      <c r="M56" s="484"/>
      <c r="N56" s="485"/>
      <c r="O56" s="435"/>
      <c r="P56" s="436"/>
      <c r="Q56" s="435"/>
      <c r="R56" s="437"/>
      <c r="S56" s="437"/>
      <c r="T56" s="437"/>
      <c r="U56" s="438"/>
      <c r="V56" s="23" t="s">
        <v>6</v>
      </c>
      <c r="W56" s="439" t="s">
        <v>95</v>
      </c>
      <c r="X56" s="439"/>
      <c r="Y56" s="24" t="s">
        <v>6</v>
      </c>
      <c r="Z56" s="439" t="s">
        <v>96</v>
      </c>
      <c r="AA56" s="439"/>
      <c r="AB56" s="24" t="s">
        <v>6</v>
      </c>
      <c r="AC56" s="439" t="s">
        <v>97</v>
      </c>
      <c r="AD56" s="440"/>
      <c r="AE56" s="406"/>
      <c r="AF56" s="407"/>
      <c r="AG56" s="407"/>
      <c r="AH56" s="407"/>
      <c r="AI56" s="408"/>
      <c r="AJ56" s="570"/>
      <c r="AK56" s="571"/>
      <c r="AL56" s="571"/>
      <c r="AM56" s="571"/>
      <c r="AN56" s="572"/>
      <c r="AP56" s="6"/>
    </row>
    <row r="57" spans="2:42" ht="14.25" customHeight="1" x14ac:dyDescent="0.2">
      <c r="B57" s="469"/>
      <c r="C57" s="455"/>
      <c r="D57" s="22"/>
      <c r="E57" s="483" t="s">
        <v>158</v>
      </c>
      <c r="F57" s="484"/>
      <c r="G57" s="484"/>
      <c r="H57" s="484"/>
      <c r="I57" s="484"/>
      <c r="J57" s="484"/>
      <c r="K57" s="484"/>
      <c r="L57" s="484"/>
      <c r="M57" s="484"/>
      <c r="N57" s="485"/>
      <c r="O57" s="435"/>
      <c r="P57" s="436"/>
      <c r="Q57" s="435"/>
      <c r="R57" s="437"/>
      <c r="S57" s="437"/>
      <c r="T57" s="437"/>
      <c r="U57" s="438"/>
      <c r="V57" s="23" t="s">
        <v>6</v>
      </c>
      <c r="W57" s="439" t="s">
        <v>95</v>
      </c>
      <c r="X57" s="439"/>
      <c r="Y57" s="24" t="s">
        <v>6</v>
      </c>
      <c r="Z57" s="439" t="s">
        <v>96</v>
      </c>
      <c r="AA57" s="439"/>
      <c r="AB57" s="24" t="s">
        <v>6</v>
      </c>
      <c r="AC57" s="439" t="s">
        <v>97</v>
      </c>
      <c r="AD57" s="440"/>
      <c r="AE57" s="406"/>
      <c r="AF57" s="407"/>
      <c r="AG57" s="407"/>
      <c r="AH57" s="407"/>
      <c r="AI57" s="408"/>
      <c r="AJ57" s="570"/>
      <c r="AK57" s="571"/>
      <c r="AL57" s="571"/>
      <c r="AM57" s="571"/>
      <c r="AN57" s="572"/>
      <c r="AP57" s="6"/>
    </row>
    <row r="58" spans="2:42" ht="14.25" customHeight="1" x14ac:dyDescent="0.2">
      <c r="B58" s="469"/>
      <c r="C58" s="455"/>
      <c r="D58" s="22"/>
      <c r="E58" s="483" t="s">
        <v>159</v>
      </c>
      <c r="F58" s="484"/>
      <c r="G58" s="484"/>
      <c r="H58" s="484"/>
      <c r="I58" s="484"/>
      <c r="J58" s="484"/>
      <c r="K58" s="484"/>
      <c r="L58" s="484"/>
      <c r="M58" s="484"/>
      <c r="N58" s="485"/>
      <c r="O58" s="435"/>
      <c r="P58" s="436"/>
      <c r="Q58" s="435"/>
      <c r="R58" s="437"/>
      <c r="S58" s="437"/>
      <c r="T58" s="437"/>
      <c r="U58" s="438"/>
      <c r="V58" s="23" t="s">
        <v>6</v>
      </c>
      <c r="W58" s="439" t="s">
        <v>95</v>
      </c>
      <c r="X58" s="439"/>
      <c r="Y58" s="24" t="s">
        <v>6</v>
      </c>
      <c r="Z58" s="439" t="s">
        <v>96</v>
      </c>
      <c r="AA58" s="439"/>
      <c r="AB58" s="24" t="s">
        <v>6</v>
      </c>
      <c r="AC58" s="439" t="s">
        <v>97</v>
      </c>
      <c r="AD58" s="440"/>
      <c r="AE58" s="406"/>
      <c r="AF58" s="407"/>
      <c r="AG58" s="407"/>
      <c r="AH58" s="407"/>
      <c r="AI58" s="408"/>
      <c r="AJ58" s="570"/>
      <c r="AK58" s="571"/>
      <c r="AL58" s="571"/>
      <c r="AM58" s="571"/>
      <c r="AN58" s="572"/>
      <c r="AP58" s="6"/>
    </row>
    <row r="59" spans="2:42" ht="14.25" customHeight="1" x14ac:dyDescent="0.2">
      <c r="B59" s="469"/>
      <c r="C59" s="455"/>
      <c r="D59" s="22"/>
      <c r="E59" s="483" t="s">
        <v>160</v>
      </c>
      <c r="F59" s="484"/>
      <c r="G59" s="484"/>
      <c r="H59" s="484"/>
      <c r="I59" s="484"/>
      <c r="J59" s="484"/>
      <c r="K59" s="484"/>
      <c r="L59" s="484"/>
      <c r="M59" s="484"/>
      <c r="N59" s="485"/>
      <c r="O59" s="435"/>
      <c r="P59" s="436"/>
      <c r="Q59" s="435"/>
      <c r="R59" s="437"/>
      <c r="S59" s="437"/>
      <c r="T59" s="437"/>
      <c r="U59" s="438"/>
      <c r="V59" s="23" t="s">
        <v>6</v>
      </c>
      <c r="W59" s="439" t="s">
        <v>95</v>
      </c>
      <c r="X59" s="439"/>
      <c r="Y59" s="24" t="s">
        <v>6</v>
      </c>
      <c r="Z59" s="439" t="s">
        <v>96</v>
      </c>
      <c r="AA59" s="439"/>
      <c r="AB59" s="24" t="s">
        <v>6</v>
      </c>
      <c r="AC59" s="439" t="s">
        <v>97</v>
      </c>
      <c r="AD59" s="440"/>
      <c r="AE59" s="406"/>
      <c r="AF59" s="407"/>
      <c r="AG59" s="407"/>
      <c r="AH59" s="407"/>
      <c r="AI59" s="408"/>
      <c r="AJ59" s="570"/>
      <c r="AK59" s="571"/>
      <c r="AL59" s="571"/>
      <c r="AM59" s="571"/>
      <c r="AN59" s="572"/>
      <c r="AP59" s="6"/>
    </row>
    <row r="60" spans="2:42" ht="14.25" customHeight="1" x14ac:dyDescent="0.2">
      <c r="B60" s="469"/>
      <c r="C60" s="456"/>
      <c r="D60" s="22"/>
      <c r="E60" s="483" t="s">
        <v>161</v>
      </c>
      <c r="F60" s="484"/>
      <c r="G60" s="484"/>
      <c r="H60" s="484"/>
      <c r="I60" s="484"/>
      <c r="J60" s="484"/>
      <c r="K60" s="484"/>
      <c r="L60" s="484"/>
      <c r="M60" s="484"/>
      <c r="N60" s="485"/>
      <c r="O60" s="435"/>
      <c r="P60" s="436"/>
      <c r="Q60" s="435"/>
      <c r="R60" s="437"/>
      <c r="S60" s="437"/>
      <c r="T60" s="437"/>
      <c r="U60" s="438"/>
      <c r="V60" s="23" t="s">
        <v>6</v>
      </c>
      <c r="W60" s="439" t="s">
        <v>95</v>
      </c>
      <c r="X60" s="439"/>
      <c r="Y60" s="24" t="s">
        <v>6</v>
      </c>
      <c r="Z60" s="439" t="s">
        <v>96</v>
      </c>
      <c r="AA60" s="439"/>
      <c r="AB60" s="24" t="s">
        <v>6</v>
      </c>
      <c r="AC60" s="439" t="s">
        <v>97</v>
      </c>
      <c r="AD60" s="440"/>
      <c r="AE60" s="406"/>
      <c r="AF60" s="407"/>
      <c r="AG60" s="407"/>
      <c r="AH60" s="407"/>
      <c r="AI60" s="408"/>
      <c r="AJ60" s="570"/>
      <c r="AK60" s="571"/>
      <c r="AL60" s="571"/>
      <c r="AM60" s="571"/>
      <c r="AN60" s="572"/>
      <c r="AP60" s="6"/>
    </row>
    <row r="61" spans="2:42" ht="14.25" customHeight="1" x14ac:dyDescent="0.2">
      <c r="B61" s="469"/>
      <c r="C61" s="467" t="s">
        <v>162</v>
      </c>
      <c r="D61" s="22"/>
      <c r="E61" s="433" t="s">
        <v>60</v>
      </c>
      <c r="F61" s="433"/>
      <c r="G61" s="433"/>
      <c r="H61" s="433"/>
      <c r="I61" s="433"/>
      <c r="J61" s="433"/>
      <c r="K61" s="433"/>
      <c r="L61" s="433"/>
      <c r="M61" s="433"/>
      <c r="N61" s="434"/>
      <c r="O61" s="435"/>
      <c r="P61" s="436"/>
      <c r="Q61" s="435"/>
      <c r="R61" s="437"/>
      <c r="S61" s="437"/>
      <c r="T61" s="437"/>
      <c r="U61" s="438"/>
      <c r="V61" s="23" t="s">
        <v>6</v>
      </c>
      <c r="W61" s="439" t="s">
        <v>95</v>
      </c>
      <c r="X61" s="439"/>
      <c r="Y61" s="24" t="s">
        <v>6</v>
      </c>
      <c r="Z61" s="439" t="s">
        <v>96</v>
      </c>
      <c r="AA61" s="439"/>
      <c r="AB61" s="24" t="s">
        <v>6</v>
      </c>
      <c r="AC61" s="439" t="s">
        <v>97</v>
      </c>
      <c r="AD61" s="440"/>
      <c r="AE61" s="406"/>
      <c r="AF61" s="407"/>
      <c r="AG61" s="407"/>
      <c r="AH61" s="407"/>
      <c r="AI61" s="408"/>
      <c r="AJ61" s="570"/>
      <c r="AK61" s="571"/>
      <c r="AL61" s="571"/>
      <c r="AM61" s="571"/>
      <c r="AN61" s="572"/>
      <c r="AO61" s="7"/>
      <c r="AP61" s="6"/>
    </row>
    <row r="62" spans="2:42" ht="14.25" customHeight="1" x14ac:dyDescent="0.2">
      <c r="B62" s="469"/>
      <c r="C62" s="467"/>
      <c r="D62" s="22"/>
      <c r="E62" s="433" t="s">
        <v>163</v>
      </c>
      <c r="F62" s="433"/>
      <c r="G62" s="433"/>
      <c r="H62" s="433"/>
      <c r="I62" s="433"/>
      <c r="J62" s="433"/>
      <c r="K62" s="433"/>
      <c r="L62" s="433"/>
      <c r="M62" s="433"/>
      <c r="N62" s="434"/>
      <c r="O62" s="435"/>
      <c r="P62" s="436"/>
      <c r="Q62" s="435"/>
      <c r="R62" s="437"/>
      <c r="S62" s="437"/>
      <c r="T62" s="437"/>
      <c r="U62" s="438"/>
      <c r="V62" s="23" t="s">
        <v>6</v>
      </c>
      <c r="W62" s="439" t="s">
        <v>95</v>
      </c>
      <c r="X62" s="439"/>
      <c r="Y62" s="24" t="s">
        <v>6</v>
      </c>
      <c r="Z62" s="439" t="s">
        <v>96</v>
      </c>
      <c r="AA62" s="439"/>
      <c r="AB62" s="24" t="s">
        <v>6</v>
      </c>
      <c r="AC62" s="439" t="s">
        <v>97</v>
      </c>
      <c r="AD62" s="440"/>
      <c r="AE62" s="406"/>
      <c r="AF62" s="407"/>
      <c r="AG62" s="407"/>
      <c r="AH62" s="407"/>
      <c r="AI62" s="408"/>
      <c r="AJ62" s="570"/>
      <c r="AK62" s="571"/>
      <c r="AL62" s="571"/>
      <c r="AM62" s="571"/>
      <c r="AN62" s="572"/>
      <c r="AO62" s="7"/>
      <c r="AP62" s="6"/>
    </row>
    <row r="63" spans="2:42" ht="14.25" customHeight="1" x14ac:dyDescent="0.2">
      <c r="B63" s="470"/>
      <c r="C63" s="467"/>
      <c r="D63" s="22"/>
      <c r="E63" s="433" t="s">
        <v>164</v>
      </c>
      <c r="F63" s="433"/>
      <c r="G63" s="433"/>
      <c r="H63" s="433"/>
      <c r="I63" s="433"/>
      <c r="J63" s="433"/>
      <c r="K63" s="433"/>
      <c r="L63" s="433"/>
      <c r="M63" s="433"/>
      <c r="N63" s="434"/>
      <c r="O63" s="435"/>
      <c r="P63" s="436"/>
      <c r="Q63" s="435"/>
      <c r="R63" s="437"/>
      <c r="S63" s="437"/>
      <c r="T63" s="437"/>
      <c r="U63" s="438"/>
      <c r="V63" s="23" t="s">
        <v>6</v>
      </c>
      <c r="W63" s="439" t="s">
        <v>95</v>
      </c>
      <c r="X63" s="439"/>
      <c r="Y63" s="24" t="s">
        <v>6</v>
      </c>
      <c r="Z63" s="439" t="s">
        <v>96</v>
      </c>
      <c r="AA63" s="439"/>
      <c r="AB63" s="24" t="s">
        <v>6</v>
      </c>
      <c r="AC63" s="439" t="s">
        <v>97</v>
      </c>
      <c r="AD63" s="440"/>
      <c r="AE63" s="406"/>
      <c r="AF63" s="407"/>
      <c r="AG63" s="407"/>
      <c r="AH63" s="407"/>
      <c r="AI63" s="408"/>
      <c r="AJ63" s="570"/>
      <c r="AK63" s="571"/>
      <c r="AL63" s="571"/>
      <c r="AM63" s="571"/>
      <c r="AN63" s="572"/>
      <c r="AO63" s="7"/>
      <c r="AP63" s="6"/>
    </row>
    <row r="64" spans="2:42" ht="14.25" customHeight="1" x14ac:dyDescent="0.2">
      <c r="B64" s="448" t="s">
        <v>98</v>
      </c>
      <c r="C64" s="433"/>
      <c r="D64" s="433"/>
      <c r="E64" s="433"/>
      <c r="F64" s="433"/>
      <c r="G64" s="433"/>
      <c r="H64" s="433"/>
      <c r="I64" s="433"/>
      <c r="J64" s="433"/>
      <c r="K64" s="433"/>
      <c r="L64" s="449"/>
      <c r="M64" s="56">
        <v>1</v>
      </c>
      <c r="N64" s="57">
        <v>4</v>
      </c>
      <c r="O64" s="57">
        <v>7</v>
      </c>
      <c r="P64" s="57">
        <v>1</v>
      </c>
      <c r="Q64" s="57">
        <v>2</v>
      </c>
      <c r="R64" s="58">
        <v>3</v>
      </c>
      <c r="S64" s="58">
        <v>4</v>
      </c>
      <c r="T64" s="58">
        <v>5</v>
      </c>
      <c r="U64" s="58">
        <v>6</v>
      </c>
      <c r="V64" s="59">
        <v>7</v>
      </c>
      <c r="W64" s="450"/>
      <c r="X64" s="450"/>
      <c r="Y64" s="450"/>
      <c r="Z64" s="450"/>
      <c r="AA64" s="450"/>
      <c r="AB64" s="450"/>
      <c r="AC64" s="450"/>
      <c r="AD64" s="450"/>
      <c r="AE64" s="450"/>
      <c r="AF64" s="450"/>
      <c r="AG64" s="450"/>
      <c r="AH64" s="450"/>
      <c r="AI64" s="450"/>
      <c r="AJ64" s="450"/>
      <c r="AK64" s="450"/>
      <c r="AL64" s="450"/>
      <c r="AM64" s="450"/>
      <c r="AN64" s="450"/>
      <c r="AP64" s="6"/>
    </row>
    <row r="65" spans="2:42" ht="14.25" customHeight="1" x14ac:dyDescent="0.2">
      <c r="B65" s="451" t="s">
        <v>99</v>
      </c>
      <c r="C65" s="452"/>
      <c r="D65" s="452"/>
      <c r="E65" s="452"/>
      <c r="F65" s="452"/>
      <c r="G65" s="452"/>
      <c r="H65" s="452"/>
      <c r="I65" s="452"/>
      <c r="J65" s="452"/>
      <c r="K65" s="452"/>
      <c r="L65" s="452"/>
      <c r="M65" s="452"/>
      <c r="N65" s="452"/>
      <c r="O65" s="453"/>
      <c r="P65" s="41"/>
      <c r="Q65" s="39"/>
      <c r="R65" s="8"/>
      <c r="S65" s="8"/>
      <c r="T65" s="8"/>
      <c r="U65" s="8"/>
      <c r="V65" s="40"/>
      <c r="W65" s="450"/>
      <c r="X65" s="450"/>
      <c r="Y65" s="450"/>
      <c r="Z65" s="450"/>
      <c r="AA65" s="450"/>
      <c r="AB65" s="450"/>
      <c r="AC65" s="450"/>
      <c r="AD65" s="450"/>
      <c r="AE65" s="450"/>
      <c r="AF65" s="450"/>
      <c r="AG65" s="450"/>
      <c r="AH65" s="450"/>
      <c r="AI65" s="450"/>
      <c r="AJ65" s="450"/>
      <c r="AK65" s="450"/>
      <c r="AL65" s="450"/>
      <c r="AM65" s="450"/>
      <c r="AN65" s="450"/>
      <c r="AP65" s="6"/>
    </row>
    <row r="66" spans="2:42" ht="14.25" customHeight="1" x14ac:dyDescent="0.2">
      <c r="B66" s="592" t="s">
        <v>100</v>
      </c>
      <c r="C66" s="595" t="s">
        <v>101</v>
      </c>
      <c r="D66" s="596"/>
      <c r="E66" s="596"/>
      <c r="F66" s="596"/>
      <c r="G66" s="596"/>
      <c r="H66" s="596"/>
      <c r="I66" s="596"/>
      <c r="J66" s="596"/>
      <c r="K66" s="596"/>
      <c r="L66" s="596"/>
      <c r="M66" s="596"/>
      <c r="N66" s="596"/>
      <c r="O66" s="596"/>
      <c r="P66" s="596"/>
      <c r="Q66" s="596"/>
      <c r="R66" s="596"/>
      <c r="S66" s="596"/>
      <c r="T66" s="596"/>
      <c r="U66" s="597"/>
      <c r="V66" s="595" t="s">
        <v>102</v>
      </c>
      <c r="W66" s="596"/>
      <c r="X66" s="596"/>
      <c r="Y66" s="596"/>
      <c r="Z66" s="596"/>
      <c r="AA66" s="596"/>
      <c r="AB66" s="596"/>
      <c r="AC66" s="596"/>
      <c r="AD66" s="596"/>
      <c r="AE66" s="596"/>
      <c r="AF66" s="596"/>
      <c r="AG66" s="596"/>
      <c r="AH66" s="596"/>
      <c r="AI66" s="596"/>
      <c r="AJ66" s="596"/>
      <c r="AK66" s="596"/>
      <c r="AL66" s="596"/>
      <c r="AM66" s="596"/>
      <c r="AN66" s="597"/>
      <c r="AP66" s="6"/>
    </row>
    <row r="67" spans="2:42" x14ac:dyDescent="0.2">
      <c r="B67" s="593"/>
      <c r="C67" s="598" t="s">
        <v>268</v>
      </c>
      <c r="D67" s="599"/>
      <c r="E67" s="599"/>
      <c r="F67" s="599"/>
      <c r="G67" s="599"/>
      <c r="H67" s="599"/>
      <c r="I67" s="599"/>
      <c r="J67" s="599"/>
      <c r="K67" s="599"/>
      <c r="L67" s="599"/>
      <c r="M67" s="599"/>
      <c r="N67" s="599"/>
      <c r="O67" s="599"/>
      <c r="P67" s="599"/>
      <c r="Q67" s="599"/>
      <c r="R67" s="599"/>
      <c r="S67" s="599"/>
      <c r="T67" s="599"/>
      <c r="U67" s="600"/>
      <c r="V67" s="598" t="s">
        <v>269</v>
      </c>
      <c r="W67" s="599"/>
      <c r="X67" s="599"/>
      <c r="Y67" s="599"/>
      <c r="Z67" s="599"/>
      <c r="AA67" s="599"/>
      <c r="AB67" s="599"/>
      <c r="AC67" s="599"/>
      <c r="AD67" s="599"/>
      <c r="AE67" s="599"/>
      <c r="AF67" s="599"/>
      <c r="AG67" s="599"/>
      <c r="AH67" s="599"/>
      <c r="AI67" s="599"/>
      <c r="AJ67" s="599"/>
      <c r="AK67" s="599"/>
      <c r="AL67" s="599"/>
      <c r="AM67" s="599"/>
      <c r="AN67" s="600"/>
      <c r="AP67" s="6"/>
    </row>
    <row r="68" spans="2:42" x14ac:dyDescent="0.2">
      <c r="B68" s="593"/>
      <c r="C68" s="601"/>
      <c r="D68" s="602"/>
      <c r="E68" s="602"/>
      <c r="F68" s="602"/>
      <c r="G68" s="602"/>
      <c r="H68" s="602"/>
      <c r="I68" s="602"/>
      <c r="J68" s="602"/>
      <c r="K68" s="602"/>
      <c r="L68" s="602"/>
      <c r="M68" s="602"/>
      <c r="N68" s="602"/>
      <c r="O68" s="602"/>
      <c r="P68" s="602"/>
      <c r="Q68" s="602"/>
      <c r="R68" s="602"/>
      <c r="S68" s="602"/>
      <c r="T68" s="602"/>
      <c r="U68" s="603"/>
      <c r="V68" s="601"/>
      <c r="W68" s="602"/>
      <c r="X68" s="602"/>
      <c r="Y68" s="602"/>
      <c r="Z68" s="602"/>
      <c r="AA68" s="602"/>
      <c r="AB68" s="602"/>
      <c r="AC68" s="602"/>
      <c r="AD68" s="602"/>
      <c r="AE68" s="602"/>
      <c r="AF68" s="602"/>
      <c r="AG68" s="602"/>
      <c r="AH68" s="602"/>
      <c r="AI68" s="602"/>
      <c r="AJ68" s="602"/>
      <c r="AK68" s="602"/>
      <c r="AL68" s="602"/>
      <c r="AM68" s="602"/>
      <c r="AN68" s="603"/>
      <c r="AP68" s="6"/>
    </row>
    <row r="69" spans="2:42" x14ac:dyDescent="0.2">
      <c r="B69" s="593"/>
      <c r="C69" s="601"/>
      <c r="D69" s="602"/>
      <c r="E69" s="602"/>
      <c r="F69" s="602"/>
      <c r="G69" s="602"/>
      <c r="H69" s="602"/>
      <c r="I69" s="602"/>
      <c r="J69" s="602"/>
      <c r="K69" s="602"/>
      <c r="L69" s="602"/>
      <c r="M69" s="602"/>
      <c r="N69" s="602"/>
      <c r="O69" s="602"/>
      <c r="P69" s="602"/>
      <c r="Q69" s="602"/>
      <c r="R69" s="602"/>
      <c r="S69" s="602"/>
      <c r="T69" s="602"/>
      <c r="U69" s="603"/>
      <c r="V69" s="601"/>
      <c r="W69" s="602"/>
      <c r="X69" s="602"/>
      <c r="Y69" s="602"/>
      <c r="Z69" s="602"/>
      <c r="AA69" s="602"/>
      <c r="AB69" s="602"/>
      <c r="AC69" s="602"/>
      <c r="AD69" s="602"/>
      <c r="AE69" s="602"/>
      <c r="AF69" s="602"/>
      <c r="AG69" s="602"/>
      <c r="AH69" s="602"/>
      <c r="AI69" s="602"/>
      <c r="AJ69" s="602"/>
      <c r="AK69" s="602"/>
      <c r="AL69" s="602"/>
      <c r="AM69" s="602"/>
      <c r="AN69" s="603"/>
      <c r="AP69" s="6"/>
    </row>
    <row r="70" spans="2:42" x14ac:dyDescent="0.2">
      <c r="B70" s="594"/>
      <c r="C70" s="604"/>
      <c r="D70" s="605"/>
      <c r="E70" s="605"/>
      <c r="F70" s="605"/>
      <c r="G70" s="605"/>
      <c r="H70" s="605"/>
      <c r="I70" s="605"/>
      <c r="J70" s="605"/>
      <c r="K70" s="605"/>
      <c r="L70" s="605"/>
      <c r="M70" s="605"/>
      <c r="N70" s="605"/>
      <c r="O70" s="605"/>
      <c r="P70" s="605"/>
      <c r="Q70" s="605"/>
      <c r="R70" s="605"/>
      <c r="S70" s="605"/>
      <c r="T70" s="605"/>
      <c r="U70" s="606"/>
      <c r="V70" s="604"/>
      <c r="W70" s="605"/>
      <c r="X70" s="605"/>
      <c r="Y70" s="605"/>
      <c r="Z70" s="605"/>
      <c r="AA70" s="605"/>
      <c r="AB70" s="605"/>
      <c r="AC70" s="605"/>
      <c r="AD70" s="605"/>
      <c r="AE70" s="605"/>
      <c r="AF70" s="605"/>
      <c r="AG70" s="605"/>
      <c r="AH70" s="605"/>
      <c r="AI70" s="605"/>
      <c r="AJ70" s="605"/>
      <c r="AK70" s="605"/>
      <c r="AL70" s="605"/>
      <c r="AM70" s="605"/>
      <c r="AN70" s="606"/>
      <c r="AP70" s="6"/>
    </row>
    <row r="71" spans="2:42" ht="14.25" customHeight="1" x14ac:dyDescent="0.2">
      <c r="B71" s="444" t="s">
        <v>103</v>
      </c>
      <c r="C71" s="445"/>
      <c r="D71" s="445"/>
      <c r="E71" s="445"/>
      <c r="F71" s="446"/>
      <c r="G71" s="447" t="s">
        <v>104</v>
      </c>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P71" s="6"/>
    </row>
    <row r="73" spans="2:42" x14ac:dyDescent="0.2">
      <c r="B73" s="7" t="s">
        <v>165</v>
      </c>
    </row>
    <row r="74" spans="2:42" x14ac:dyDescent="0.2">
      <c r="B74" s="7" t="s">
        <v>166</v>
      </c>
    </row>
    <row r="75" spans="2:42" x14ac:dyDescent="0.2">
      <c r="B75" s="7" t="s">
        <v>167</v>
      </c>
    </row>
    <row r="76" spans="2:42" x14ac:dyDescent="0.2">
      <c r="B76" s="7" t="s">
        <v>168</v>
      </c>
    </row>
    <row r="77" spans="2:42" x14ac:dyDescent="0.2">
      <c r="B77" s="7" t="s">
        <v>105</v>
      </c>
    </row>
    <row r="78" spans="2:42" x14ac:dyDescent="0.2">
      <c r="B78" s="7" t="s">
        <v>169</v>
      </c>
    </row>
    <row r="79" spans="2:42" x14ac:dyDescent="0.2">
      <c r="B79" s="7" t="s">
        <v>170</v>
      </c>
    </row>
    <row r="80" spans="2:42" x14ac:dyDescent="0.2">
      <c r="B80" s="7"/>
      <c r="D80" s="6" t="s">
        <v>106</v>
      </c>
    </row>
    <row r="81" spans="2:2" x14ac:dyDescent="0.2">
      <c r="B81" s="7" t="s">
        <v>107</v>
      </c>
    </row>
    <row r="82" spans="2:2" x14ac:dyDescent="0.2">
      <c r="B82" s="7" t="s">
        <v>171</v>
      </c>
    </row>
    <row r="83" spans="2:2" x14ac:dyDescent="0.2">
      <c r="B83" s="7" t="s">
        <v>172</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2"/>
  <dataValidations count="2">
    <dataValidation type="list" allowBlank="1" showInputMessage="1" showErrorMessage="1" sqref="O41:P63" xr:uid="{00000000-0002-0000-0600-000000000000}">
      <formula1>"○"</formula1>
    </dataValidation>
    <dataValidation type="list" allowBlank="1" showInputMessage="1" showErrorMessage="1" sqref="AB41:AB63 Y41:Y63 V41:V63" xr:uid="{00000000-0002-0000-06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62"/>
  <sheetViews>
    <sheetView view="pageBreakPreview" zoomScaleNormal="100" zoomScaleSheetLayoutView="100" workbookViewId="0"/>
  </sheetViews>
  <sheetFormatPr defaultColWidth="3.08203125" defaultRowHeight="13" x14ac:dyDescent="0.2"/>
  <cols>
    <col min="1" max="1" width="2.08203125" style="6" customWidth="1"/>
    <col min="2" max="2" width="2.75" style="133" customWidth="1"/>
    <col min="3" max="7" width="3.08203125" style="6"/>
    <col min="8" max="25" width="4" style="6" customWidth="1"/>
    <col min="26" max="256" width="3.08203125" style="6"/>
    <col min="257" max="257" width="2.08203125" style="6" customWidth="1"/>
    <col min="258" max="258" width="2.75" style="6" customWidth="1"/>
    <col min="259" max="263" width="3.08203125" style="6"/>
    <col min="264" max="281" width="4" style="6" customWidth="1"/>
    <col min="282" max="512" width="3.08203125" style="6"/>
    <col min="513" max="513" width="2.08203125" style="6" customWidth="1"/>
    <col min="514" max="514" width="2.75" style="6" customWidth="1"/>
    <col min="515" max="519" width="3.08203125" style="6"/>
    <col min="520" max="537" width="4" style="6" customWidth="1"/>
    <col min="538" max="768" width="3.08203125" style="6"/>
    <col min="769" max="769" width="2.08203125" style="6" customWidth="1"/>
    <col min="770" max="770" width="2.75" style="6" customWidth="1"/>
    <col min="771" max="775" width="3.08203125" style="6"/>
    <col min="776" max="793" width="4" style="6" customWidth="1"/>
    <col min="794" max="1024" width="3.08203125" style="6"/>
    <col min="1025" max="1025" width="2.08203125" style="6" customWidth="1"/>
    <col min="1026" max="1026" width="2.75" style="6" customWidth="1"/>
    <col min="1027" max="1031" width="3.08203125" style="6"/>
    <col min="1032" max="1049" width="4" style="6" customWidth="1"/>
    <col min="1050" max="1280" width="3.08203125" style="6"/>
    <col min="1281" max="1281" width="2.08203125" style="6" customWidth="1"/>
    <col min="1282" max="1282" width="2.75" style="6" customWidth="1"/>
    <col min="1283" max="1287" width="3.08203125" style="6"/>
    <col min="1288" max="1305" width="4" style="6" customWidth="1"/>
    <col min="1306" max="1536" width="3.08203125" style="6"/>
    <col min="1537" max="1537" width="2.08203125" style="6" customWidth="1"/>
    <col min="1538" max="1538" width="2.75" style="6" customWidth="1"/>
    <col min="1539" max="1543" width="3.08203125" style="6"/>
    <col min="1544" max="1561" width="4" style="6" customWidth="1"/>
    <col min="1562" max="1792" width="3.08203125" style="6"/>
    <col min="1793" max="1793" width="2.08203125" style="6" customWidth="1"/>
    <col min="1794" max="1794" width="2.75" style="6" customWidth="1"/>
    <col min="1795" max="1799" width="3.08203125" style="6"/>
    <col min="1800" max="1817" width="4" style="6" customWidth="1"/>
    <col min="1818" max="2048" width="3.08203125" style="6"/>
    <col min="2049" max="2049" width="2.08203125" style="6" customWidth="1"/>
    <col min="2050" max="2050" width="2.75" style="6" customWidth="1"/>
    <col min="2051" max="2055" width="3.08203125" style="6"/>
    <col min="2056" max="2073" width="4" style="6" customWidth="1"/>
    <col min="2074" max="2304" width="3.08203125" style="6"/>
    <col min="2305" max="2305" width="2.08203125" style="6" customWidth="1"/>
    <col min="2306" max="2306" width="2.75" style="6" customWidth="1"/>
    <col min="2307" max="2311" width="3.08203125" style="6"/>
    <col min="2312" max="2329" width="4" style="6" customWidth="1"/>
    <col min="2330" max="2560" width="3.08203125" style="6"/>
    <col min="2561" max="2561" width="2.08203125" style="6" customWidth="1"/>
    <col min="2562" max="2562" width="2.75" style="6" customWidth="1"/>
    <col min="2563" max="2567" width="3.08203125" style="6"/>
    <col min="2568" max="2585" width="4" style="6" customWidth="1"/>
    <col min="2586" max="2816" width="3.08203125" style="6"/>
    <col min="2817" max="2817" width="2.08203125" style="6" customWidth="1"/>
    <col min="2818" max="2818" width="2.75" style="6" customWidth="1"/>
    <col min="2819" max="2823" width="3.08203125" style="6"/>
    <col min="2824" max="2841" width="4" style="6" customWidth="1"/>
    <col min="2842" max="3072" width="3.08203125" style="6"/>
    <col min="3073" max="3073" width="2.08203125" style="6" customWidth="1"/>
    <col min="3074" max="3074" width="2.75" style="6" customWidth="1"/>
    <col min="3075" max="3079" width="3.08203125" style="6"/>
    <col min="3080" max="3097" width="4" style="6" customWidth="1"/>
    <col min="3098" max="3328" width="3.08203125" style="6"/>
    <col min="3329" max="3329" width="2.08203125" style="6" customWidth="1"/>
    <col min="3330" max="3330" width="2.75" style="6" customWidth="1"/>
    <col min="3331" max="3335" width="3.08203125" style="6"/>
    <col min="3336" max="3353" width="4" style="6" customWidth="1"/>
    <col min="3354" max="3584" width="3.08203125" style="6"/>
    <col min="3585" max="3585" width="2.08203125" style="6" customWidth="1"/>
    <col min="3586" max="3586" width="2.75" style="6" customWidth="1"/>
    <col min="3587" max="3591" width="3.08203125" style="6"/>
    <col min="3592" max="3609" width="4" style="6" customWidth="1"/>
    <col min="3610" max="3840" width="3.08203125" style="6"/>
    <col min="3841" max="3841" width="2.08203125" style="6" customWidth="1"/>
    <col min="3842" max="3842" width="2.75" style="6" customWidth="1"/>
    <col min="3843" max="3847" width="3.08203125" style="6"/>
    <col min="3848" max="3865" width="4" style="6" customWidth="1"/>
    <col min="3866" max="4096" width="3.08203125" style="6"/>
    <col min="4097" max="4097" width="2.08203125" style="6" customWidth="1"/>
    <col min="4098" max="4098" width="2.75" style="6" customWidth="1"/>
    <col min="4099" max="4103" width="3.08203125" style="6"/>
    <col min="4104" max="4121" width="4" style="6" customWidth="1"/>
    <col min="4122" max="4352" width="3.08203125" style="6"/>
    <col min="4353" max="4353" width="2.08203125" style="6" customWidth="1"/>
    <col min="4354" max="4354" width="2.75" style="6" customWidth="1"/>
    <col min="4355" max="4359" width="3.08203125" style="6"/>
    <col min="4360" max="4377" width="4" style="6" customWidth="1"/>
    <col min="4378" max="4608" width="3.08203125" style="6"/>
    <col min="4609" max="4609" width="2.08203125" style="6" customWidth="1"/>
    <col min="4610" max="4610" width="2.75" style="6" customWidth="1"/>
    <col min="4611" max="4615" width="3.08203125" style="6"/>
    <col min="4616" max="4633" width="4" style="6" customWidth="1"/>
    <col min="4634" max="4864" width="3.08203125" style="6"/>
    <col min="4865" max="4865" width="2.08203125" style="6" customWidth="1"/>
    <col min="4866" max="4866" width="2.75" style="6" customWidth="1"/>
    <col min="4867" max="4871" width="3.08203125" style="6"/>
    <col min="4872" max="4889" width="4" style="6" customWidth="1"/>
    <col min="4890" max="5120" width="3.08203125" style="6"/>
    <col min="5121" max="5121" width="2.08203125" style="6" customWidth="1"/>
    <col min="5122" max="5122" width="2.75" style="6" customWidth="1"/>
    <col min="5123" max="5127" width="3.08203125" style="6"/>
    <col min="5128" max="5145" width="4" style="6" customWidth="1"/>
    <col min="5146" max="5376" width="3.08203125" style="6"/>
    <col min="5377" max="5377" width="2.08203125" style="6" customWidth="1"/>
    <col min="5378" max="5378" width="2.75" style="6" customWidth="1"/>
    <col min="5379" max="5383" width="3.08203125" style="6"/>
    <col min="5384" max="5401" width="4" style="6" customWidth="1"/>
    <col min="5402" max="5632" width="3.08203125" style="6"/>
    <col min="5633" max="5633" width="2.08203125" style="6" customWidth="1"/>
    <col min="5634" max="5634" width="2.75" style="6" customWidth="1"/>
    <col min="5635" max="5639" width="3.08203125" style="6"/>
    <col min="5640" max="5657" width="4" style="6" customWidth="1"/>
    <col min="5658" max="5888" width="3.08203125" style="6"/>
    <col min="5889" max="5889" width="2.08203125" style="6" customWidth="1"/>
    <col min="5890" max="5890" width="2.75" style="6" customWidth="1"/>
    <col min="5891" max="5895" width="3.08203125" style="6"/>
    <col min="5896" max="5913" width="4" style="6" customWidth="1"/>
    <col min="5914" max="6144" width="3.08203125" style="6"/>
    <col min="6145" max="6145" width="2.08203125" style="6" customWidth="1"/>
    <col min="6146" max="6146" width="2.75" style="6" customWidth="1"/>
    <col min="6147" max="6151" width="3.08203125" style="6"/>
    <col min="6152" max="6169" width="4" style="6" customWidth="1"/>
    <col min="6170" max="6400" width="3.08203125" style="6"/>
    <col min="6401" max="6401" width="2.08203125" style="6" customWidth="1"/>
    <col min="6402" max="6402" width="2.75" style="6" customWidth="1"/>
    <col min="6403" max="6407" width="3.08203125" style="6"/>
    <col min="6408" max="6425" width="4" style="6" customWidth="1"/>
    <col min="6426" max="6656" width="3.08203125" style="6"/>
    <col min="6657" max="6657" width="2.08203125" style="6" customWidth="1"/>
    <col min="6658" max="6658" width="2.75" style="6" customWidth="1"/>
    <col min="6659" max="6663" width="3.08203125" style="6"/>
    <col min="6664" max="6681" width="4" style="6" customWidth="1"/>
    <col min="6682" max="6912" width="3.08203125" style="6"/>
    <col min="6913" max="6913" width="2.08203125" style="6" customWidth="1"/>
    <col min="6914" max="6914" width="2.75" style="6" customWidth="1"/>
    <col min="6915" max="6919" width="3.08203125" style="6"/>
    <col min="6920" max="6937" width="4" style="6" customWidth="1"/>
    <col min="6938" max="7168" width="3.08203125" style="6"/>
    <col min="7169" max="7169" width="2.08203125" style="6" customWidth="1"/>
    <col min="7170" max="7170" width="2.75" style="6" customWidth="1"/>
    <col min="7171" max="7175" width="3.08203125" style="6"/>
    <col min="7176" max="7193" width="4" style="6" customWidth="1"/>
    <col min="7194" max="7424" width="3.08203125" style="6"/>
    <col min="7425" max="7425" width="2.08203125" style="6" customWidth="1"/>
    <col min="7426" max="7426" width="2.75" style="6" customWidth="1"/>
    <col min="7427" max="7431" width="3.08203125" style="6"/>
    <col min="7432" max="7449" width="4" style="6" customWidth="1"/>
    <col min="7450" max="7680" width="3.08203125" style="6"/>
    <col min="7681" max="7681" width="2.08203125" style="6" customWidth="1"/>
    <col min="7682" max="7682" width="2.75" style="6" customWidth="1"/>
    <col min="7683" max="7687" width="3.08203125" style="6"/>
    <col min="7688" max="7705" width="4" style="6" customWidth="1"/>
    <col min="7706" max="7936" width="3.08203125" style="6"/>
    <col min="7937" max="7937" width="2.08203125" style="6" customWidth="1"/>
    <col min="7938" max="7938" width="2.75" style="6" customWidth="1"/>
    <col min="7939" max="7943" width="3.08203125" style="6"/>
    <col min="7944" max="7961" width="4" style="6" customWidth="1"/>
    <col min="7962" max="8192" width="3.08203125" style="6"/>
    <col min="8193" max="8193" width="2.08203125" style="6" customWidth="1"/>
    <col min="8194" max="8194" width="2.75" style="6" customWidth="1"/>
    <col min="8195" max="8199" width="3.08203125" style="6"/>
    <col min="8200" max="8217" width="4" style="6" customWidth="1"/>
    <col min="8218" max="8448" width="3.08203125" style="6"/>
    <col min="8449" max="8449" width="2.08203125" style="6" customWidth="1"/>
    <col min="8450" max="8450" width="2.75" style="6" customWidth="1"/>
    <col min="8451" max="8455" width="3.08203125" style="6"/>
    <col min="8456" max="8473" width="4" style="6" customWidth="1"/>
    <col min="8474" max="8704" width="3.08203125" style="6"/>
    <col min="8705" max="8705" width="2.08203125" style="6" customWidth="1"/>
    <col min="8706" max="8706" width="2.75" style="6" customWidth="1"/>
    <col min="8707" max="8711" width="3.08203125" style="6"/>
    <col min="8712" max="8729" width="4" style="6" customWidth="1"/>
    <col min="8730" max="8960" width="3.08203125" style="6"/>
    <col min="8961" max="8961" width="2.08203125" style="6" customWidth="1"/>
    <col min="8962" max="8962" width="2.75" style="6" customWidth="1"/>
    <col min="8963" max="8967" width="3.08203125" style="6"/>
    <col min="8968" max="8985" width="4" style="6" customWidth="1"/>
    <col min="8986" max="9216" width="3.08203125" style="6"/>
    <col min="9217" max="9217" width="2.08203125" style="6" customWidth="1"/>
    <col min="9218" max="9218" width="2.75" style="6" customWidth="1"/>
    <col min="9219" max="9223" width="3.08203125" style="6"/>
    <col min="9224" max="9241" width="4" style="6" customWidth="1"/>
    <col min="9242" max="9472" width="3.08203125" style="6"/>
    <col min="9473" max="9473" width="2.08203125" style="6" customWidth="1"/>
    <col min="9474" max="9474" width="2.75" style="6" customWidth="1"/>
    <col min="9475" max="9479" width="3.08203125" style="6"/>
    <col min="9480" max="9497" width="4" style="6" customWidth="1"/>
    <col min="9498" max="9728" width="3.08203125" style="6"/>
    <col min="9729" max="9729" width="2.08203125" style="6" customWidth="1"/>
    <col min="9730" max="9730" width="2.75" style="6" customWidth="1"/>
    <col min="9731" max="9735" width="3.08203125" style="6"/>
    <col min="9736" max="9753" width="4" style="6" customWidth="1"/>
    <col min="9754" max="9984" width="3.08203125" style="6"/>
    <col min="9985" max="9985" width="2.08203125" style="6" customWidth="1"/>
    <col min="9986" max="9986" width="2.75" style="6" customWidth="1"/>
    <col min="9987" max="9991" width="3.08203125" style="6"/>
    <col min="9992" max="10009" width="4" style="6" customWidth="1"/>
    <col min="10010" max="10240" width="3.08203125" style="6"/>
    <col min="10241" max="10241" width="2.08203125" style="6" customWidth="1"/>
    <col min="10242" max="10242" width="2.75" style="6" customWidth="1"/>
    <col min="10243" max="10247" width="3.08203125" style="6"/>
    <col min="10248" max="10265" width="4" style="6" customWidth="1"/>
    <col min="10266" max="10496" width="3.08203125" style="6"/>
    <col min="10497" max="10497" width="2.08203125" style="6" customWidth="1"/>
    <col min="10498" max="10498" width="2.75" style="6" customWidth="1"/>
    <col min="10499" max="10503" width="3.08203125" style="6"/>
    <col min="10504" max="10521" width="4" style="6" customWidth="1"/>
    <col min="10522" max="10752" width="3.08203125" style="6"/>
    <col min="10753" max="10753" width="2.08203125" style="6" customWidth="1"/>
    <col min="10754" max="10754" width="2.75" style="6" customWidth="1"/>
    <col min="10755" max="10759" width="3.08203125" style="6"/>
    <col min="10760" max="10777" width="4" style="6" customWidth="1"/>
    <col min="10778" max="11008" width="3.08203125" style="6"/>
    <col min="11009" max="11009" width="2.08203125" style="6" customWidth="1"/>
    <col min="11010" max="11010" width="2.75" style="6" customWidth="1"/>
    <col min="11011" max="11015" width="3.08203125" style="6"/>
    <col min="11016" max="11033" width="4" style="6" customWidth="1"/>
    <col min="11034" max="11264" width="3.08203125" style="6"/>
    <col min="11265" max="11265" width="2.08203125" style="6" customWidth="1"/>
    <col min="11266" max="11266" width="2.75" style="6" customWidth="1"/>
    <col min="11267" max="11271" width="3.08203125" style="6"/>
    <col min="11272" max="11289" width="4" style="6" customWidth="1"/>
    <col min="11290" max="11520" width="3.08203125" style="6"/>
    <col min="11521" max="11521" width="2.08203125" style="6" customWidth="1"/>
    <col min="11522" max="11522" width="2.75" style="6" customWidth="1"/>
    <col min="11523" max="11527" width="3.08203125" style="6"/>
    <col min="11528" max="11545" width="4" style="6" customWidth="1"/>
    <col min="11546" max="11776" width="3.08203125" style="6"/>
    <col min="11777" max="11777" width="2.08203125" style="6" customWidth="1"/>
    <col min="11778" max="11778" width="2.75" style="6" customWidth="1"/>
    <col min="11779" max="11783" width="3.08203125" style="6"/>
    <col min="11784" max="11801" width="4" style="6" customWidth="1"/>
    <col min="11802" max="12032" width="3.08203125" style="6"/>
    <col min="12033" max="12033" width="2.08203125" style="6" customWidth="1"/>
    <col min="12034" max="12034" width="2.75" style="6" customWidth="1"/>
    <col min="12035" max="12039" width="3.08203125" style="6"/>
    <col min="12040" max="12057" width="4" style="6" customWidth="1"/>
    <col min="12058" max="12288" width="3.08203125" style="6"/>
    <col min="12289" max="12289" width="2.08203125" style="6" customWidth="1"/>
    <col min="12290" max="12290" width="2.75" style="6" customWidth="1"/>
    <col min="12291" max="12295" width="3.08203125" style="6"/>
    <col min="12296" max="12313" width="4" style="6" customWidth="1"/>
    <col min="12314" max="12544" width="3.08203125" style="6"/>
    <col min="12545" max="12545" width="2.08203125" style="6" customWidth="1"/>
    <col min="12546" max="12546" width="2.75" style="6" customWidth="1"/>
    <col min="12547" max="12551" width="3.08203125" style="6"/>
    <col min="12552" max="12569" width="4" style="6" customWidth="1"/>
    <col min="12570" max="12800" width="3.08203125" style="6"/>
    <col min="12801" max="12801" width="2.08203125" style="6" customWidth="1"/>
    <col min="12802" max="12802" width="2.75" style="6" customWidth="1"/>
    <col min="12803" max="12807" width="3.08203125" style="6"/>
    <col min="12808" max="12825" width="4" style="6" customWidth="1"/>
    <col min="12826" max="13056" width="3.08203125" style="6"/>
    <col min="13057" max="13057" width="2.08203125" style="6" customWidth="1"/>
    <col min="13058" max="13058" width="2.75" style="6" customWidth="1"/>
    <col min="13059" max="13063" width="3.08203125" style="6"/>
    <col min="13064" max="13081" width="4" style="6" customWidth="1"/>
    <col min="13082" max="13312" width="3.08203125" style="6"/>
    <col min="13313" max="13313" width="2.08203125" style="6" customWidth="1"/>
    <col min="13314" max="13314" width="2.75" style="6" customWidth="1"/>
    <col min="13315" max="13319" width="3.08203125" style="6"/>
    <col min="13320" max="13337" width="4" style="6" customWidth="1"/>
    <col min="13338" max="13568" width="3.08203125" style="6"/>
    <col min="13569" max="13569" width="2.08203125" style="6" customWidth="1"/>
    <col min="13570" max="13570" width="2.75" style="6" customWidth="1"/>
    <col min="13571" max="13575" width="3.08203125" style="6"/>
    <col min="13576" max="13593" width="4" style="6" customWidth="1"/>
    <col min="13594" max="13824" width="3.08203125" style="6"/>
    <col min="13825" max="13825" width="2.08203125" style="6" customWidth="1"/>
    <col min="13826" max="13826" width="2.75" style="6" customWidth="1"/>
    <col min="13827" max="13831" width="3.08203125" style="6"/>
    <col min="13832" max="13849" width="4" style="6" customWidth="1"/>
    <col min="13850" max="14080" width="3.08203125" style="6"/>
    <col min="14081" max="14081" width="2.08203125" style="6" customWidth="1"/>
    <col min="14082" max="14082" width="2.75" style="6" customWidth="1"/>
    <col min="14083" max="14087" width="3.08203125" style="6"/>
    <col min="14088" max="14105" width="4" style="6" customWidth="1"/>
    <col min="14106" max="14336" width="3.08203125" style="6"/>
    <col min="14337" max="14337" width="2.08203125" style="6" customWidth="1"/>
    <col min="14338" max="14338" width="2.75" style="6" customWidth="1"/>
    <col min="14339" max="14343" width="3.08203125" style="6"/>
    <col min="14344" max="14361" width="4" style="6" customWidth="1"/>
    <col min="14362" max="14592" width="3.08203125" style="6"/>
    <col min="14593" max="14593" width="2.08203125" style="6" customWidth="1"/>
    <col min="14594" max="14594" width="2.75" style="6" customWidth="1"/>
    <col min="14595" max="14599" width="3.08203125" style="6"/>
    <col min="14600" max="14617" width="4" style="6" customWidth="1"/>
    <col min="14618" max="14848" width="3.08203125" style="6"/>
    <col min="14849" max="14849" width="2.08203125" style="6" customWidth="1"/>
    <col min="14850" max="14850" width="2.75" style="6" customWidth="1"/>
    <col min="14851" max="14855" width="3.08203125" style="6"/>
    <col min="14856" max="14873" width="4" style="6" customWidth="1"/>
    <col min="14874" max="15104" width="3.08203125" style="6"/>
    <col min="15105" max="15105" width="2.08203125" style="6" customWidth="1"/>
    <col min="15106" max="15106" width="2.75" style="6" customWidth="1"/>
    <col min="15107" max="15111" width="3.08203125" style="6"/>
    <col min="15112" max="15129" width="4" style="6" customWidth="1"/>
    <col min="15130" max="15360" width="3.08203125" style="6"/>
    <col min="15361" max="15361" width="2.08203125" style="6" customWidth="1"/>
    <col min="15362" max="15362" width="2.75" style="6" customWidth="1"/>
    <col min="15363" max="15367" width="3.08203125" style="6"/>
    <col min="15368" max="15385" width="4" style="6" customWidth="1"/>
    <col min="15386" max="15616" width="3.08203125" style="6"/>
    <col min="15617" max="15617" width="2.08203125" style="6" customWidth="1"/>
    <col min="15618" max="15618" width="2.75" style="6" customWidth="1"/>
    <col min="15619" max="15623" width="3.08203125" style="6"/>
    <col min="15624" max="15641" width="4" style="6" customWidth="1"/>
    <col min="15642" max="15872" width="3.08203125" style="6"/>
    <col min="15873" max="15873" width="2.08203125" style="6" customWidth="1"/>
    <col min="15874" max="15874" width="2.75" style="6" customWidth="1"/>
    <col min="15875" max="15879" width="3.08203125" style="6"/>
    <col min="15880" max="15897" width="4" style="6" customWidth="1"/>
    <col min="15898" max="16128" width="3.08203125" style="6"/>
    <col min="16129" max="16129" width="2.08203125" style="6" customWidth="1"/>
    <col min="16130" max="16130" width="2.75" style="6" customWidth="1"/>
    <col min="16131" max="16135" width="3.08203125" style="6"/>
    <col min="16136" max="16153" width="4" style="6" customWidth="1"/>
    <col min="16154" max="16384" width="3.08203125" style="6"/>
  </cols>
  <sheetData>
    <row r="2" spans="2:25" x14ac:dyDescent="0.2">
      <c r="B2" s="6" t="s">
        <v>286</v>
      </c>
    </row>
    <row r="3" spans="2:25" x14ac:dyDescent="0.2">
      <c r="Q3" s="62"/>
      <c r="R3" s="29" t="s">
        <v>16</v>
      </c>
      <c r="S3" s="394"/>
      <c r="T3" s="394"/>
      <c r="U3" s="29" t="s">
        <v>17</v>
      </c>
      <c r="V3" s="64"/>
      <c r="W3" s="29" t="s">
        <v>287</v>
      </c>
      <c r="X3" s="64"/>
      <c r="Y3" s="29" t="s">
        <v>19</v>
      </c>
    </row>
    <row r="4" spans="2:25" x14ac:dyDescent="0.2">
      <c r="B4" s="715" t="s">
        <v>288</v>
      </c>
      <c r="C4" s="715"/>
      <c r="D4" s="715"/>
      <c r="E4" s="715"/>
      <c r="F4" s="715"/>
      <c r="G4" s="715"/>
      <c r="H4" s="715"/>
      <c r="I4" s="715"/>
      <c r="J4" s="715"/>
      <c r="K4" s="715"/>
      <c r="L4" s="715"/>
      <c r="M4" s="715"/>
      <c r="N4" s="715"/>
      <c r="O4" s="715"/>
      <c r="P4" s="715"/>
      <c r="Q4" s="715"/>
      <c r="R4" s="715"/>
      <c r="S4" s="715"/>
      <c r="T4" s="715"/>
      <c r="U4" s="715"/>
      <c r="V4" s="715"/>
      <c r="W4" s="715"/>
      <c r="X4" s="715"/>
      <c r="Y4" s="715"/>
    </row>
    <row r="6" spans="2:25" ht="30" customHeight="1" x14ac:dyDescent="0.2">
      <c r="B6" s="136">
        <v>1</v>
      </c>
      <c r="C6" s="137" t="s">
        <v>289</v>
      </c>
      <c r="D6" s="138"/>
      <c r="E6" s="138"/>
      <c r="F6" s="138"/>
      <c r="G6" s="139"/>
      <c r="H6" s="713"/>
      <c r="I6" s="714"/>
      <c r="J6" s="714"/>
      <c r="K6" s="714"/>
      <c r="L6" s="714"/>
      <c r="M6" s="714"/>
      <c r="N6" s="714"/>
      <c r="O6" s="714"/>
      <c r="P6" s="714"/>
      <c r="Q6" s="714"/>
      <c r="R6" s="714"/>
      <c r="S6" s="714"/>
      <c r="T6" s="714"/>
      <c r="U6" s="714"/>
      <c r="V6" s="714"/>
      <c r="W6" s="714"/>
      <c r="X6" s="714"/>
      <c r="Y6" s="716"/>
    </row>
    <row r="7" spans="2:25" ht="30" customHeight="1" x14ac:dyDescent="0.2">
      <c r="B7" s="136">
        <v>2</v>
      </c>
      <c r="C7" s="137" t="s">
        <v>290</v>
      </c>
      <c r="D7" s="137"/>
      <c r="E7" s="137"/>
      <c r="F7" s="137"/>
      <c r="G7" s="140"/>
      <c r="H7" s="136" t="s">
        <v>6</v>
      </c>
      <c r="I7" s="137" t="s">
        <v>7</v>
      </c>
      <c r="J7" s="137"/>
      <c r="K7" s="137"/>
      <c r="L7" s="137"/>
      <c r="M7" s="141" t="s">
        <v>6</v>
      </c>
      <c r="N7" s="137" t="s">
        <v>8</v>
      </c>
      <c r="O7" s="137"/>
      <c r="P7" s="137"/>
      <c r="Q7" s="137"/>
      <c r="R7" s="141" t="s">
        <v>6</v>
      </c>
      <c r="S7" s="137" t="s">
        <v>9</v>
      </c>
      <c r="T7" s="137"/>
      <c r="U7" s="137"/>
      <c r="V7" s="137"/>
      <c r="W7" s="137"/>
      <c r="X7" s="137"/>
      <c r="Y7" s="140"/>
    </row>
    <row r="8" spans="2:25" ht="30" customHeight="1" x14ac:dyDescent="0.2">
      <c r="B8" s="142">
        <v>3</v>
      </c>
      <c r="C8" s="5" t="s">
        <v>291</v>
      </c>
      <c r="D8" s="5"/>
      <c r="E8" s="5"/>
      <c r="F8" s="5"/>
      <c r="G8" s="143"/>
      <c r="H8" s="64" t="s">
        <v>6</v>
      </c>
      <c r="I8" s="62" t="s">
        <v>292</v>
      </c>
      <c r="J8" s="5"/>
      <c r="K8" s="5"/>
      <c r="L8" s="5"/>
      <c r="M8" s="5"/>
      <c r="N8" s="5"/>
      <c r="O8" s="5"/>
      <c r="P8" s="64"/>
      <c r="Q8" s="62"/>
      <c r="R8" s="5"/>
      <c r="S8" s="5"/>
      <c r="T8" s="5"/>
      <c r="U8" s="5"/>
      <c r="V8" s="5"/>
      <c r="W8" s="5"/>
      <c r="X8" s="5"/>
      <c r="Y8" s="143"/>
    </row>
    <row r="9" spans="2:25" ht="30" customHeight="1" x14ac:dyDescent="0.2">
      <c r="B9" s="142"/>
      <c r="C9" s="5"/>
      <c r="D9" s="5"/>
      <c r="E9" s="5"/>
      <c r="F9" s="5"/>
      <c r="G9" s="143"/>
      <c r="H9" s="64" t="s">
        <v>6</v>
      </c>
      <c r="I9" s="62" t="s">
        <v>293</v>
      </c>
      <c r="J9" s="5"/>
      <c r="K9" s="5"/>
      <c r="L9" s="5"/>
      <c r="M9" s="5"/>
      <c r="N9" s="5"/>
      <c r="O9" s="5"/>
      <c r="P9" s="64"/>
      <c r="Q9" s="62"/>
      <c r="R9" s="5"/>
      <c r="S9" s="5"/>
      <c r="T9" s="5"/>
      <c r="U9" s="5"/>
      <c r="V9" s="5"/>
      <c r="W9" s="5"/>
      <c r="X9" s="5"/>
      <c r="Y9" s="143"/>
    </row>
    <row r="10" spans="2:25" ht="30" customHeight="1" x14ac:dyDescent="0.2">
      <c r="B10" s="142"/>
      <c r="C10" s="5"/>
      <c r="D10" s="5"/>
      <c r="E10" s="5"/>
      <c r="F10" s="5"/>
      <c r="G10" s="143"/>
      <c r="H10" s="64" t="s">
        <v>6</v>
      </c>
      <c r="I10" s="62" t="s">
        <v>294</v>
      </c>
      <c r="J10" s="5"/>
      <c r="K10" s="5"/>
      <c r="L10" s="5"/>
      <c r="M10" s="5"/>
      <c r="N10" s="5"/>
      <c r="O10" s="5"/>
      <c r="P10" s="64"/>
      <c r="Q10" s="62"/>
      <c r="R10" s="5"/>
      <c r="S10" s="5"/>
      <c r="T10" s="5"/>
      <c r="U10" s="5"/>
      <c r="V10" s="5"/>
      <c r="W10" s="5"/>
      <c r="X10" s="5"/>
      <c r="Y10" s="143"/>
    </row>
    <row r="11" spans="2:25" ht="30" customHeight="1" x14ac:dyDescent="0.2">
      <c r="B11" s="142"/>
      <c r="C11" s="5"/>
      <c r="D11" s="5"/>
      <c r="E11" s="5"/>
      <c r="F11" s="5"/>
      <c r="G11" s="143"/>
      <c r="H11" s="64" t="s">
        <v>295</v>
      </c>
      <c r="I11" s="62" t="s">
        <v>296</v>
      </c>
      <c r="J11" s="5"/>
      <c r="K11" s="5"/>
      <c r="L11" s="5"/>
      <c r="M11" s="5"/>
      <c r="N11" s="5"/>
      <c r="O11" s="5"/>
      <c r="P11" s="64"/>
      <c r="Q11" s="62"/>
      <c r="R11" s="5"/>
      <c r="S11" s="5"/>
      <c r="T11" s="5"/>
      <c r="U11" s="5"/>
      <c r="V11" s="5"/>
      <c r="W11" s="5"/>
      <c r="X11" s="5"/>
      <c r="Y11" s="143"/>
    </row>
    <row r="12" spans="2:25" ht="30" customHeight="1" x14ac:dyDescent="0.2">
      <c r="B12" s="142"/>
      <c r="C12" s="5"/>
      <c r="D12" s="5"/>
      <c r="E12" s="5"/>
      <c r="F12" s="5"/>
      <c r="G12" s="143"/>
      <c r="H12" s="64" t="s">
        <v>295</v>
      </c>
      <c r="I12" s="62" t="s">
        <v>297</v>
      </c>
      <c r="J12" s="5"/>
      <c r="K12" s="5"/>
      <c r="L12" s="5"/>
      <c r="M12" s="5"/>
      <c r="N12" s="5"/>
      <c r="O12" s="5"/>
      <c r="P12" s="64"/>
      <c r="Q12" s="62"/>
      <c r="R12" s="5"/>
      <c r="S12" s="5"/>
      <c r="T12" s="5"/>
      <c r="U12" s="5"/>
      <c r="V12" s="5"/>
      <c r="W12" s="5"/>
      <c r="X12" s="5"/>
      <c r="Y12" s="143"/>
    </row>
    <row r="13" spans="2:25" ht="30" customHeight="1" x14ac:dyDescent="0.2">
      <c r="B13" s="142"/>
      <c r="C13" s="5"/>
      <c r="D13" s="5"/>
      <c r="E13" s="5"/>
      <c r="F13" s="5"/>
      <c r="G13" s="143"/>
      <c r="H13" s="64" t="s">
        <v>6</v>
      </c>
      <c r="I13" s="62" t="s">
        <v>298</v>
      </c>
      <c r="J13" s="5"/>
      <c r="K13" s="5"/>
      <c r="L13" s="5"/>
      <c r="M13" s="5"/>
      <c r="N13" s="5"/>
      <c r="O13" s="5"/>
      <c r="P13" s="5"/>
      <c r="Q13" s="62"/>
      <c r="R13" s="5"/>
      <c r="S13" s="5"/>
      <c r="T13" s="5"/>
      <c r="U13" s="5"/>
      <c r="V13" s="5"/>
      <c r="W13" s="5"/>
      <c r="X13" s="5"/>
      <c r="Y13" s="143"/>
    </row>
    <row r="14" spans="2:25" x14ac:dyDescent="0.2">
      <c r="B14" s="144"/>
      <c r="C14" s="145"/>
      <c r="D14" s="145"/>
      <c r="E14" s="145"/>
      <c r="F14" s="145"/>
      <c r="G14" s="146"/>
      <c r="H14" s="147"/>
      <c r="I14" s="145"/>
      <c r="J14" s="145"/>
      <c r="K14" s="145"/>
      <c r="L14" s="145"/>
      <c r="M14" s="145"/>
      <c r="N14" s="145"/>
      <c r="O14" s="145"/>
      <c r="P14" s="145"/>
      <c r="Q14" s="145"/>
      <c r="R14" s="145"/>
      <c r="S14" s="145"/>
      <c r="T14" s="145"/>
      <c r="U14" s="145"/>
      <c r="V14" s="145"/>
      <c r="W14" s="145"/>
      <c r="X14" s="145"/>
      <c r="Y14" s="146"/>
    </row>
    <row r="15" spans="2:25" ht="29.25" customHeight="1" x14ac:dyDescent="0.2">
      <c r="B15" s="148">
        <v>4</v>
      </c>
      <c r="C15" s="717" t="s">
        <v>299</v>
      </c>
      <c r="D15" s="717"/>
      <c r="E15" s="717"/>
      <c r="F15" s="717"/>
      <c r="G15" s="718"/>
      <c r="H15" s="79" t="s">
        <v>300</v>
      </c>
      <c r="I15" s="5"/>
      <c r="Y15" s="149"/>
    </row>
    <row r="16" spans="2:25" ht="12" customHeight="1" x14ac:dyDescent="0.2">
      <c r="B16" s="150"/>
      <c r="G16" s="149"/>
      <c r="H16" s="151"/>
      <c r="I16" s="409" t="s">
        <v>301</v>
      </c>
      <c r="J16" s="409"/>
      <c r="K16" s="409"/>
      <c r="L16" s="409"/>
      <c r="M16" s="409"/>
      <c r="N16" s="409"/>
      <c r="O16" s="409"/>
      <c r="P16" s="409"/>
      <c r="Q16" s="390"/>
      <c r="R16" s="391"/>
      <c r="S16" s="391"/>
      <c r="T16" s="391"/>
      <c r="U16" s="391"/>
      <c r="V16" s="391"/>
      <c r="W16" s="392"/>
      <c r="Y16" s="149"/>
    </row>
    <row r="17" spans="2:25" ht="12" customHeight="1" x14ac:dyDescent="0.2">
      <c r="B17" s="150"/>
      <c r="G17" s="149"/>
      <c r="H17" s="151"/>
      <c r="I17" s="409"/>
      <c r="J17" s="409"/>
      <c r="K17" s="409"/>
      <c r="L17" s="409"/>
      <c r="M17" s="409"/>
      <c r="N17" s="409"/>
      <c r="O17" s="409"/>
      <c r="P17" s="409"/>
      <c r="Q17" s="423"/>
      <c r="R17" s="424"/>
      <c r="S17" s="424"/>
      <c r="T17" s="424"/>
      <c r="U17" s="424"/>
      <c r="V17" s="424"/>
      <c r="W17" s="425"/>
      <c r="Y17" s="149"/>
    </row>
    <row r="18" spans="2:25" ht="12" customHeight="1" x14ac:dyDescent="0.2">
      <c r="B18" s="150"/>
      <c r="G18" s="149"/>
      <c r="H18" s="151"/>
      <c r="I18" s="390" t="s">
        <v>302</v>
      </c>
      <c r="J18" s="391"/>
      <c r="K18" s="391"/>
      <c r="L18" s="391"/>
      <c r="M18" s="391"/>
      <c r="N18" s="391"/>
      <c r="O18" s="391"/>
      <c r="P18" s="392"/>
      <c r="Q18" s="390"/>
      <c r="R18" s="391"/>
      <c r="S18" s="391"/>
      <c r="T18" s="391"/>
      <c r="U18" s="391"/>
      <c r="V18" s="391"/>
      <c r="W18" s="392"/>
      <c r="Y18" s="149"/>
    </row>
    <row r="19" spans="2:25" ht="12" customHeight="1" x14ac:dyDescent="0.2">
      <c r="B19" s="150"/>
      <c r="G19" s="149"/>
      <c r="H19" s="151"/>
      <c r="I19" s="393"/>
      <c r="J19" s="394"/>
      <c r="K19" s="394"/>
      <c r="L19" s="394"/>
      <c r="M19" s="394"/>
      <c r="N19" s="394"/>
      <c r="O19" s="394"/>
      <c r="P19" s="395"/>
      <c r="Q19" s="393"/>
      <c r="R19" s="394"/>
      <c r="S19" s="394"/>
      <c r="T19" s="394"/>
      <c r="U19" s="394"/>
      <c r="V19" s="394"/>
      <c r="W19" s="395"/>
      <c r="Y19" s="149"/>
    </row>
    <row r="20" spans="2:25" ht="12" customHeight="1" x14ac:dyDescent="0.2">
      <c r="B20" s="150"/>
      <c r="G20" s="149"/>
      <c r="H20" s="151"/>
      <c r="I20" s="393"/>
      <c r="J20" s="394"/>
      <c r="K20" s="394"/>
      <c r="L20" s="394"/>
      <c r="M20" s="394"/>
      <c r="N20" s="394"/>
      <c r="O20" s="394"/>
      <c r="P20" s="395"/>
      <c r="Q20" s="393"/>
      <c r="R20" s="394"/>
      <c r="S20" s="394"/>
      <c r="T20" s="394"/>
      <c r="U20" s="394"/>
      <c r="V20" s="394"/>
      <c r="W20" s="395"/>
      <c r="Y20" s="149"/>
    </row>
    <row r="21" spans="2:25" ht="12" customHeight="1" x14ac:dyDescent="0.2">
      <c r="B21" s="150"/>
      <c r="G21" s="149"/>
      <c r="H21" s="151"/>
      <c r="I21" s="423"/>
      <c r="J21" s="424"/>
      <c r="K21" s="424"/>
      <c r="L21" s="424"/>
      <c r="M21" s="424"/>
      <c r="N21" s="424"/>
      <c r="O21" s="424"/>
      <c r="P21" s="425"/>
      <c r="Q21" s="423"/>
      <c r="R21" s="424"/>
      <c r="S21" s="424"/>
      <c r="T21" s="424"/>
      <c r="U21" s="424"/>
      <c r="V21" s="424"/>
      <c r="W21" s="425"/>
      <c r="Y21" s="149"/>
    </row>
    <row r="22" spans="2:25" ht="12" customHeight="1" x14ac:dyDescent="0.2">
      <c r="B22" s="150"/>
      <c r="G22" s="149"/>
      <c r="H22" s="151"/>
      <c r="I22" s="409" t="s">
        <v>303</v>
      </c>
      <c r="J22" s="409"/>
      <c r="K22" s="409"/>
      <c r="L22" s="409"/>
      <c r="M22" s="409"/>
      <c r="N22" s="409"/>
      <c r="O22" s="409"/>
      <c r="P22" s="409"/>
      <c r="Q22" s="704"/>
      <c r="R22" s="705"/>
      <c r="S22" s="705"/>
      <c r="T22" s="705"/>
      <c r="U22" s="705"/>
      <c r="V22" s="705"/>
      <c r="W22" s="706"/>
      <c r="Y22" s="149"/>
    </row>
    <row r="23" spans="2:25" ht="12" customHeight="1" x14ac:dyDescent="0.2">
      <c r="B23" s="150"/>
      <c r="G23" s="149"/>
      <c r="H23" s="151"/>
      <c r="I23" s="409"/>
      <c r="J23" s="409"/>
      <c r="K23" s="409"/>
      <c r="L23" s="409"/>
      <c r="M23" s="409"/>
      <c r="N23" s="409"/>
      <c r="O23" s="409"/>
      <c r="P23" s="409"/>
      <c r="Q23" s="707"/>
      <c r="R23" s="708"/>
      <c r="S23" s="708"/>
      <c r="T23" s="708"/>
      <c r="U23" s="708"/>
      <c r="V23" s="708"/>
      <c r="W23" s="709"/>
      <c r="Y23" s="149"/>
    </row>
    <row r="24" spans="2:25" ht="12" customHeight="1" x14ac:dyDescent="0.2">
      <c r="B24" s="150"/>
      <c r="G24" s="149"/>
      <c r="H24" s="151"/>
      <c r="I24" s="409" t="s">
        <v>304</v>
      </c>
      <c r="J24" s="409"/>
      <c r="K24" s="409"/>
      <c r="L24" s="409"/>
      <c r="M24" s="409"/>
      <c r="N24" s="409"/>
      <c r="O24" s="409"/>
      <c r="P24" s="409"/>
      <c r="Q24" s="704" t="s">
        <v>305</v>
      </c>
      <c r="R24" s="705"/>
      <c r="S24" s="705"/>
      <c r="T24" s="705"/>
      <c r="U24" s="705"/>
      <c r="V24" s="705"/>
      <c r="W24" s="706"/>
      <c r="Y24" s="149"/>
    </row>
    <row r="25" spans="2:25" ht="12" customHeight="1" x14ac:dyDescent="0.2">
      <c r="B25" s="150"/>
      <c r="G25" s="149"/>
      <c r="H25" s="151"/>
      <c r="I25" s="409"/>
      <c r="J25" s="409"/>
      <c r="K25" s="409"/>
      <c r="L25" s="409"/>
      <c r="M25" s="409"/>
      <c r="N25" s="409"/>
      <c r="O25" s="409"/>
      <c r="P25" s="409"/>
      <c r="Q25" s="707"/>
      <c r="R25" s="708"/>
      <c r="S25" s="708"/>
      <c r="T25" s="708"/>
      <c r="U25" s="708"/>
      <c r="V25" s="708"/>
      <c r="W25" s="709"/>
      <c r="Y25" s="149"/>
    </row>
    <row r="26" spans="2:25" ht="12" customHeight="1" x14ac:dyDescent="0.2">
      <c r="B26" s="150"/>
      <c r="G26" s="149"/>
      <c r="H26" s="151"/>
      <c r="I26" s="409" t="s">
        <v>306</v>
      </c>
      <c r="J26" s="409"/>
      <c r="K26" s="409"/>
      <c r="L26" s="409"/>
      <c r="M26" s="409"/>
      <c r="N26" s="409"/>
      <c r="O26" s="409"/>
      <c r="P26" s="409"/>
      <c r="Q26" s="704"/>
      <c r="R26" s="705"/>
      <c r="S26" s="705"/>
      <c r="T26" s="705"/>
      <c r="U26" s="705"/>
      <c r="V26" s="705"/>
      <c r="W26" s="706"/>
      <c r="Y26" s="149"/>
    </row>
    <row r="27" spans="2:25" ht="12" customHeight="1" x14ac:dyDescent="0.2">
      <c r="B27" s="150"/>
      <c r="G27" s="149"/>
      <c r="H27" s="151"/>
      <c r="I27" s="409"/>
      <c r="J27" s="409"/>
      <c r="K27" s="409"/>
      <c r="L27" s="409"/>
      <c r="M27" s="409"/>
      <c r="N27" s="409"/>
      <c r="O27" s="409"/>
      <c r="P27" s="409"/>
      <c r="Q27" s="707"/>
      <c r="R27" s="708"/>
      <c r="S27" s="708"/>
      <c r="T27" s="708"/>
      <c r="U27" s="708"/>
      <c r="V27" s="708"/>
      <c r="W27" s="709"/>
      <c r="Y27" s="149"/>
    </row>
    <row r="28" spans="2:25" ht="15" customHeight="1" x14ac:dyDescent="0.2">
      <c r="B28" s="150"/>
      <c r="G28" s="149"/>
      <c r="H28" s="151"/>
      <c r="I28" s="5"/>
      <c r="J28" s="5"/>
      <c r="K28" s="5"/>
      <c r="L28" s="5"/>
      <c r="M28" s="5"/>
      <c r="N28" s="5"/>
      <c r="O28" s="5"/>
      <c r="P28" s="5"/>
      <c r="Q28" s="5"/>
      <c r="R28" s="5"/>
      <c r="S28" s="5"/>
      <c r="T28" s="5"/>
      <c r="U28" s="5"/>
      <c r="Y28" s="91"/>
    </row>
    <row r="29" spans="2:25" ht="29.25" customHeight="1" x14ac:dyDescent="0.2">
      <c r="B29" s="148"/>
      <c r="C29" s="152"/>
      <c r="D29" s="152"/>
      <c r="E29" s="152"/>
      <c r="F29" s="152"/>
      <c r="G29" s="153"/>
      <c r="H29" s="79" t="s">
        <v>307</v>
      </c>
      <c r="I29" s="5"/>
      <c r="Y29" s="149"/>
    </row>
    <row r="30" spans="2:25" ht="12" customHeight="1" x14ac:dyDescent="0.2">
      <c r="B30" s="150"/>
      <c r="G30" s="149"/>
      <c r="H30" s="151"/>
      <c r="I30" s="409" t="s">
        <v>301</v>
      </c>
      <c r="J30" s="409"/>
      <c r="K30" s="409"/>
      <c r="L30" s="409"/>
      <c r="M30" s="409"/>
      <c r="N30" s="409"/>
      <c r="O30" s="409"/>
      <c r="P30" s="409"/>
      <c r="Q30" s="390"/>
      <c r="R30" s="391"/>
      <c r="S30" s="391"/>
      <c r="T30" s="391"/>
      <c r="U30" s="391"/>
      <c r="V30" s="391"/>
      <c r="W30" s="392"/>
      <c r="Y30" s="149"/>
    </row>
    <row r="31" spans="2:25" ht="12" customHeight="1" x14ac:dyDescent="0.2">
      <c r="B31" s="150"/>
      <c r="G31" s="149"/>
      <c r="H31" s="151"/>
      <c r="I31" s="409"/>
      <c r="J31" s="409"/>
      <c r="K31" s="409"/>
      <c r="L31" s="409"/>
      <c r="M31" s="409"/>
      <c r="N31" s="409"/>
      <c r="O31" s="409"/>
      <c r="P31" s="409"/>
      <c r="Q31" s="423"/>
      <c r="R31" s="424"/>
      <c r="S31" s="424"/>
      <c r="T31" s="424"/>
      <c r="U31" s="424"/>
      <c r="V31" s="424"/>
      <c r="W31" s="425"/>
      <c r="Y31" s="149"/>
    </row>
    <row r="32" spans="2:25" ht="12" customHeight="1" x14ac:dyDescent="0.2">
      <c r="B32" s="150"/>
      <c r="G32" s="149"/>
      <c r="H32" s="151"/>
      <c r="I32" s="390" t="s">
        <v>302</v>
      </c>
      <c r="J32" s="391"/>
      <c r="K32" s="391"/>
      <c r="L32" s="391"/>
      <c r="M32" s="391"/>
      <c r="N32" s="391"/>
      <c r="O32" s="391"/>
      <c r="P32" s="392"/>
      <c r="Q32" s="390"/>
      <c r="R32" s="391"/>
      <c r="S32" s="391"/>
      <c r="T32" s="391"/>
      <c r="U32" s="391"/>
      <c r="V32" s="391"/>
      <c r="W32" s="392"/>
      <c r="Y32" s="149"/>
    </row>
    <row r="33" spans="2:25" ht="12" customHeight="1" x14ac:dyDescent="0.2">
      <c r="B33" s="150"/>
      <c r="G33" s="149"/>
      <c r="H33" s="151"/>
      <c r="I33" s="393"/>
      <c r="J33" s="394"/>
      <c r="K33" s="394"/>
      <c r="L33" s="394"/>
      <c r="M33" s="394"/>
      <c r="N33" s="394"/>
      <c r="O33" s="394"/>
      <c r="P33" s="395"/>
      <c r="Q33" s="393"/>
      <c r="R33" s="394"/>
      <c r="S33" s="394"/>
      <c r="T33" s="394"/>
      <c r="U33" s="394"/>
      <c r="V33" s="394"/>
      <c r="W33" s="395"/>
      <c r="Y33" s="149"/>
    </row>
    <row r="34" spans="2:25" ht="12" customHeight="1" x14ac:dyDescent="0.2">
      <c r="B34" s="150"/>
      <c r="G34" s="149"/>
      <c r="H34" s="151"/>
      <c r="I34" s="393"/>
      <c r="J34" s="394"/>
      <c r="K34" s="394"/>
      <c r="L34" s="394"/>
      <c r="M34" s="394"/>
      <c r="N34" s="394"/>
      <c r="O34" s="394"/>
      <c r="P34" s="395"/>
      <c r="Q34" s="393"/>
      <c r="R34" s="394"/>
      <c r="S34" s="394"/>
      <c r="T34" s="394"/>
      <c r="U34" s="394"/>
      <c r="V34" s="394"/>
      <c r="W34" s="395"/>
      <c r="Y34" s="149"/>
    </row>
    <row r="35" spans="2:25" ht="12" customHeight="1" x14ac:dyDescent="0.2">
      <c r="B35" s="150"/>
      <c r="G35" s="149"/>
      <c r="H35" s="151"/>
      <c r="I35" s="423"/>
      <c r="J35" s="424"/>
      <c r="K35" s="424"/>
      <c r="L35" s="424"/>
      <c r="M35" s="424"/>
      <c r="N35" s="424"/>
      <c r="O35" s="424"/>
      <c r="P35" s="425"/>
      <c r="Q35" s="423"/>
      <c r="R35" s="424"/>
      <c r="S35" s="424"/>
      <c r="T35" s="424"/>
      <c r="U35" s="424"/>
      <c r="V35" s="424"/>
      <c r="W35" s="425"/>
      <c r="Y35" s="149"/>
    </row>
    <row r="36" spans="2:25" ht="12" customHeight="1" x14ac:dyDescent="0.2">
      <c r="B36" s="150"/>
      <c r="G36" s="149"/>
      <c r="H36" s="151"/>
      <c r="I36" s="409" t="s">
        <v>303</v>
      </c>
      <c r="J36" s="409"/>
      <c r="K36" s="409"/>
      <c r="L36" s="409"/>
      <c r="M36" s="409"/>
      <c r="N36" s="409"/>
      <c r="O36" s="409"/>
      <c r="P36" s="409"/>
      <c r="Q36" s="704"/>
      <c r="R36" s="705"/>
      <c r="S36" s="705"/>
      <c r="T36" s="705"/>
      <c r="U36" s="705"/>
      <c r="V36" s="705"/>
      <c r="W36" s="706"/>
      <c r="Y36" s="149"/>
    </row>
    <row r="37" spans="2:25" ht="12" customHeight="1" x14ac:dyDescent="0.2">
      <c r="B37" s="150"/>
      <c r="G37" s="149"/>
      <c r="H37" s="151"/>
      <c r="I37" s="409"/>
      <c r="J37" s="409"/>
      <c r="K37" s="409"/>
      <c r="L37" s="409"/>
      <c r="M37" s="409"/>
      <c r="N37" s="409"/>
      <c r="O37" s="409"/>
      <c r="P37" s="409"/>
      <c r="Q37" s="707"/>
      <c r="R37" s="708"/>
      <c r="S37" s="708"/>
      <c r="T37" s="708"/>
      <c r="U37" s="708"/>
      <c r="V37" s="708"/>
      <c r="W37" s="709"/>
      <c r="Y37" s="149"/>
    </row>
    <row r="38" spans="2:25" ht="12" customHeight="1" x14ac:dyDescent="0.2">
      <c r="B38" s="150"/>
      <c r="G38" s="149"/>
      <c r="H38" s="154"/>
      <c r="I38" s="408" t="s">
        <v>304</v>
      </c>
      <c r="J38" s="409"/>
      <c r="K38" s="409"/>
      <c r="L38" s="409"/>
      <c r="M38" s="409"/>
      <c r="N38" s="409"/>
      <c r="O38" s="409"/>
      <c r="P38" s="409"/>
      <c r="Q38" s="713" t="s">
        <v>305</v>
      </c>
      <c r="R38" s="714"/>
      <c r="S38" s="714"/>
      <c r="T38" s="714"/>
      <c r="U38" s="714"/>
      <c r="V38" s="714"/>
      <c r="W38" s="714"/>
      <c r="X38" s="151"/>
      <c r="Y38" s="149"/>
    </row>
    <row r="39" spans="2:25" ht="12" customHeight="1" x14ac:dyDescent="0.2">
      <c r="B39" s="150"/>
      <c r="G39" s="149"/>
      <c r="H39" s="151"/>
      <c r="I39" s="712"/>
      <c r="J39" s="712"/>
      <c r="K39" s="712"/>
      <c r="L39" s="712"/>
      <c r="M39" s="712"/>
      <c r="N39" s="712"/>
      <c r="O39" s="712"/>
      <c r="P39" s="712"/>
      <c r="Q39" s="707"/>
      <c r="R39" s="708"/>
      <c r="S39" s="708"/>
      <c r="T39" s="708"/>
      <c r="U39" s="708"/>
      <c r="V39" s="708"/>
      <c r="W39" s="709"/>
      <c r="Y39" s="149"/>
    </row>
    <row r="40" spans="2:25" ht="12" customHeight="1" x14ac:dyDescent="0.2">
      <c r="B40" s="150"/>
      <c r="G40" s="149"/>
      <c r="H40" s="151"/>
      <c r="I40" s="409" t="s">
        <v>306</v>
      </c>
      <c r="J40" s="409"/>
      <c r="K40" s="409"/>
      <c r="L40" s="409"/>
      <c r="M40" s="409"/>
      <c r="N40" s="409"/>
      <c r="O40" s="409"/>
      <c r="P40" s="409"/>
      <c r="Q40" s="704"/>
      <c r="R40" s="705"/>
      <c r="S40" s="705"/>
      <c r="T40" s="705"/>
      <c r="U40" s="705"/>
      <c r="V40" s="705"/>
      <c r="W40" s="706"/>
      <c r="Y40" s="149"/>
    </row>
    <row r="41" spans="2:25" ht="12" customHeight="1" x14ac:dyDescent="0.2">
      <c r="B41" s="150"/>
      <c r="G41" s="149"/>
      <c r="H41" s="151"/>
      <c r="I41" s="409"/>
      <c r="J41" s="409"/>
      <c r="K41" s="409"/>
      <c r="L41" s="409"/>
      <c r="M41" s="409"/>
      <c r="N41" s="409"/>
      <c r="O41" s="409"/>
      <c r="P41" s="409"/>
      <c r="Q41" s="707"/>
      <c r="R41" s="708"/>
      <c r="S41" s="708"/>
      <c r="T41" s="708"/>
      <c r="U41" s="708"/>
      <c r="V41" s="708"/>
      <c r="W41" s="709"/>
      <c r="Y41" s="149"/>
    </row>
    <row r="42" spans="2:25" ht="15" customHeight="1" x14ac:dyDescent="0.2">
      <c r="B42" s="150"/>
      <c r="G42" s="149"/>
      <c r="H42" s="151"/>
      <c r="I42" s="5"/>
      <c r="J42" s="5"/>
      <c r="K42" s="5"/>
      <c r="L42" s="5"/>
      <c r="M42" s="5"/>
      <c r="N42" s="5"/>
      <c r="O42" s="5"/>
      <c r="P42" s="5"/>
      <c r="Q42" s="5"/>
      <c r="R42" s="5"/>
      <c r="S42" s="5"/>
      <c r="T42" s="5"/>
      <c r="U42" s="5"/>
      <c r="Y42" s="91"/>
    </row>
    <row r="43" spans="2:25" ht="29.25" customHeight="1" x14ac:dyDescent="0.2">
      <c r="B43" s="148"/>
      <c r="C43" s="152"/>
      <c r="D43" s="152"/>
      <c r="E43" s="152"/>
      <c r="F43" s="152"/>
      <c r="G43" s="153"/>
      <c r="H43" s="79" t="s">
        <v>308</v>
      </c>
      <c r="I43" s="5"/>
      <c r="Y43" s="149"/>
    </row>
    <row r="44" spans="2:25" ht="12" customHeight="1" x14ac:dyDescent="0.2">
      <c r="B44" s="150"/>
      <c r="G44" s="149"/>
      <c r="H44" s="151"/>
      <c r="I44" s="409" t="s">
        <v>301</v>
      </c>
      <c r="J44" s="409"/>
      <c r="K44" s="409"/>
      <c r="L44" s="409"/>
      <c r="M44" s="409"/>
      <c r="N44" s="409"/>
      <c r="O44" s="409"/>
      <c r="P44" s="409"/>
      <c r="Q44" s="390"/>
      <c r="R44" s="391"/>
      <c r="S44" s="391"/>
      <c r="T44" s="391"/>
      <c r="U44" s="391"/>
      <c r="V44" s="391"/>
      <c r="W44" s="392"/>
      <c r="Y44" s="149"/>
    </row>
    <row r="45" spans="2:25" ht="12" customHeight="1" x14ac:dyDescent="0.2">
      <c r="B45" s="150"/>
      <c r="G45" s="149"/>
      <c r="H45" s="151"/>
      <c r="I45" s="409"/>
      <c r="J45" s="409"/>
      <c r="K45" s="409"/>
      <c r="L45" s="409"/>
      <c r="M45" s="409"/>
      <c r="N45" s="409"/>
      <c r="O45" s="409"/>
      <c r="P45" s="409"/>
      <c r="Q45" s="423"/>
      <c r="R45" s="424"/>
      <c r="S45" s="424"/>
      <c r="T45" s="424"/>
      <c r="U45" s="424"/>
      <c r="V45" s="424"/>
      <c r="W45" s="425"/>
      <c r="Y45" s="149"/>
    </row>
    <row r="46" spans="2:25" ht="12" customHeight="1" x14ac:dyDescent="0.2">
      <c r="B46" s="150"/>
      <c r="G46" s="149"/>
      <c r="H46" s="151"/>
      <c r="I46" s="390" t="s">
        <v>302</v>
      </c>
      <c r="J46" s="391"/>
      <c r="K46" s="391"/>
      <c r="L46" s="391"/>
      <c r="M46" s="391"/>
      <c r="N46" s="391"/>
      <c r="O46" s="391"/>
      <c r="P46" s="392"/>
      <c r="Q46" s="390"/>
      <c r="R46" s="391"/>
      <c r="S46" s="391"/>
      <c r="T46" s="391"/>
      <c r="U46" s="391"/>
      <c r="V46" s="391"/>
      <c r="W46" s="392"/>
      <c r="Y46" s="149"/>
    </row>
    <row r="47" spans="2:25" ht="12" customHeight="1" x14ac:dyDescent="0.2">
      <c r="B47" s="150"/>
      <c r="G47" s="149"/>
      <c r="H47" s="151"/>
      <c r="I47" s="393"/>
      <c r="J47" s="394"/>
      <c r="K47" s="394"/>
      <c r="L47" s="394"/>
      <c r="M47" s="394"/>
      <c r="N47" s="394"/>
      <c r="O47" s="394"/>
      <c r="P47" s="395"/>
      <c r="Q47" s="393"/>
      <c r="R47" s="394"/>
      <c r="S47" s="394"/>
      <c r="T47" s="394"/>
      <c r="U47" s="394"/>
      <c r="V47" s="394"/>
      <c r="W47" s="395"/>
      <c r="Y47" s="149"/>
    </row>
    <row r="48" spans="2:25" ht="12" customHeight="1" x14ac:dyDescent="0.2">
      <c r="B48" s="150"/>
      <c r="G48" s="149"/>
      <c r="H48" s="151"/>
      <c r="I48" s="393"/>
      <c r="J48" s="394"/>
      <c r="K48" s="394"/>
      <c r="L48" s="394"/>
      <c r="M48" s="394"/>
      <c r="N48" s="394"/>
      <c r="O48" s="394"/>
      <c r="P48" s="395"/>
      <c r="Q48" s="393"/>
      <c r="R48" s="394"/>
      <c r="S48" s="394"/>
      <c r="T48" s="394"/>
      <c r="U48" s="394"/>
      <c r="V48" s="394"/>
      <c r="W48" s="395"/>
      <c r="Y48" s="149"/>
    </row>
    <row r="49" spans="2:25" ht="12" customHeight="1" x14ac:dyDescent="0.2">
      <c r="B49" s="150"/>
      <c r="G49" s="149"/>
      <c r="H49" s="151"/>
      <c r="I49" s="423"/>
      <c r="J49" s="424"/>
      <c r="K49" s="424"/>
      <c r="L49" s="424"/>
      <c r="M49" s="424"/>
      <c r="N49" s="424"/>
      <c r="O49" s="424"/>
      <c r="P49" s="425"/>
      <c r="Q49" s="423"/>
      <c r="R49" s="424"/>
      <c r="S49" s="424"/>
      <c r="T49" s="424"/>
      <c r="U49" s="424"/>
      <c r="V49" s="424"/>
      <c r="W49" s="425"/>
      <c r="Y49" s="149"/>
    </row>
    <row r="50" spans="2:25" ht="12" customHeight="1" x14ac:dyDescent="0.2">
      <c r="B50" s="150"/>
      <c r="G50" s="149"/>
      <c r="H50" s="151"/>
      <c r="I50" s="409" t="s">
        <v>303</v>
      </c>
      <c r="J50" s="409"/>
      <c r="K50" s="409"/>
      <c r="L50" s="409"/>
      <c r="M50" s="409"/>
      <c r="N50" s="409"/>
      <c r="O50" s="409"/>
      <c r="P50" s="409"/>
      <c r="Q50" s="704"/>
      <c r="R50" s="705"/>
      <c r="S50" s="705"/>
      <c r="T50" s="705"/>
      <c r="U50" s="705"/>
      <c r="V50" s="705"/>
      <c r="W50" s="706"/>
      <c r="Y50" s="149"/>
    </row>
    <row r="51" spans="2:25" ht="12" customHeight="1" x14ac:dyDescent="0.2">
      <c r="B51" s="150"/>
      <c r="G51" s="149"/>
      <c r="H51" s="151"/>
      <c r="I51" s="409"/>
      <c r="J51" s="409"/>
      <c r="K51" s="409"/>
      <c r="L51" s="409"/>
      <c r="M51" s="409"/>
      <c r="N51" s="409"/>
      <c r="O51" s="409"/>
      <c r="P51" s="409"/>
      <c r="Q51" s="707"/>
      <c r="R51" s="708"/>
      <c r="S51" s="708"/>
      <c r="T51" s="708"/>
      <c r="U51" s="708"/>
      <c r="V51" s="708"/>
      <c r="W51" s="709"/>
      <c r="Y51" s="149"/>
    </row>
    <row r="52" spans="2:25" ht="12" customHeight="1" x14ac:dyDescent="0.2">
      <c r="B52" s="150"/>
      <c r="G52" s="149"/>
      <c r="H52" s="151"/>
      <c r="I52" s="409" t="s">
        <v>304</v>
      </c>
      <c r="J52" s="409"/>
      <c r="K52" s="409"/>
      <c r="L52" s="409"/>
      <c r="M52" s="409"/>
      <c r="N52" s="409"/>
      <c r="O52" s="409"/>
      <c r="P52" s="409"/>
      <c r="Q52" s="704" t="s">
        <v>305</v>
      </c>
      <c r="R52" s="705"/>
      <c r="S52" s="705"/>
      <c r="T52" s="705"/>
      <c r="U52" s="705"/>
      <c r="V52" s="705"/>
      <c r="W52" s="706"/>
      <c r="Y52" s="149"/>
    </row>
    <row r="53" spans="2:25" ht="12" customHeight="1" x14ac:dyDescent="0.2">
      <c r="B53" s="150"/>
      <c r="G53" s="149"/>
      <c r="H53" s="151"/>
      <c r="I53" s="409"/>
      <c r="J53" s="409"/>
      <c r="K53" s="409"/>
      <c r="L53" s="409"/>
      <c r="M53" s="409"/>
      <c r="N53" s="409"/>
      <c r="O53" s="409"/>
      <c r="P53" s="409"/>
      <c r="Q53" s="707"/>
      <c r="R53" s="708"/>
      <c r="S53" s="708"/>
      <c r="T53" s="708"/>
      <c r="U53" s="708"/>
      <c r="V53" s="708"/>
      <c r="W53" s="709"/>
      <c r="Y53" s="149"/>
    </row>
    <row r="54" spans="2:25" ht="12" customHeight="1" x14ac:dyDescent="0.2">
      <c r="B54" s="150"/>
      <c r="G54" s="149"/>
      <c r="H54" s="151"/>
      <c r="I54" s="409" t="s">
        <v>306</v>
      </c>
      <c r="J54" s="409"/>
      <c r="K54" s="409"/>
      <c r="L54" s="409"/>
      <c r="M54" s="409"/>
      <c r="N54" s="409"/>
      <c r="O54" s="409"/>
      <c r="P54" s="409"/>
      <c r="Q54" s="704"/>
      <c r="R54" s="705"/>
      <c r="S54" s="705"/>
      <c r="T54" s="705"/>
      <c r="U54" s="705"/>
      <c r="V54" s="705"/>
      <c r="W54" s="706"/>
      <c r="Y54" s="149"/>
    </row>
    <row r="55" spans="2:25" ht="12" customHeight="1" x14ac:dyDescent="0.2">
      <c r="B55" s="150"/>
      <c r="G55" s="149"/>
      <c r="H55" s="151"/>
      <c r="I55" s="409"/>
      <c r="J55" s="409"/>
      <c r="K55" s="409"/>
      <c r="L55" s="409"/>
      <c r="M55" s="409"/>
      <c r="N55" s="409"/>
      <c r="O55" s="409"/>
      <c r="P55" s="409"/>
      <c r="Q55" s="707"/>
      <c r="R55" s="708"/>
      <c r="S55" s="708"/>
      <c r="T55" s="708"/>
      <c r="U55" s="708"/>
      <c r="V55" s="708"/>
      <c r="W55" s="709"/>
      <c r="Y55" s="149"/>
    </row>
    <row r="56" spans="2:25" ht="15" customHeight="1" x14ac:dyDescent="0.2">
      <c r="B56" s="155"/>
      <c r="C56" s="156"/>
      <c r="D56" s="156"/>
      <c r="E56" s="156"/>
      <c r="F56" s="156"/>
      <c r="G56" s="157"/>
      <c r="H56" s="158"/>
      <c r="I56" s="156"/>
      <c r="J56" s="156"/>
      <c r="K56" s="156"/>
      <c r="L56" s="156"/>
      <c r="M56" s="156"/>
      <c r="N56" s="156"/>
      <c r="O56" s="156"/>
      <c r="P56" s="156"/>
      <c r="Q56" s="156"/>
      <c r="R56" s="156"/>
      <c r="S56" s="156"/>
      <c r="T56" s="156"/>
      <c r="U56" s="156"/>
      <c r="V56" s="156"/>
      <c r="W56" s="710"/>
      <c r="X56" s="710"/>
      <c r="Y56" s="711"/>
    </row>
    <row r="57" spans="2:25" ht="15" customHeight="1" x14ac:dyDescent="0.2">
      <c r="Y57" s="120"/>
    </row>
    <row r="58" spans="2:25" ht="38.5" customHeight="1" x14ac:dyDescent="0.2">
      <c r="B58" s="703" t="s">
        <v>309</v>
      </c>
      <c r="C58" s="703"/>
      <c r="D58" s="703"/>
      <c r="E58" s="703"/>
      <c r="F58" s="703"/>
      <c r="G58" s="703"/>
      <c r="H58" s="703"/>
      <c r="I58" s="703"/>
      <c r="J58" s="703"/>
      <c r="K58" s="703"/>
      <c r="L58" s="703"/>
      <c r="M58" s="703"/>
      <c r="N58" s="703"/>
      <c r="O58" s="703"/>
      <c r="P58" s="703"/>
      <c r="Q58" s="703"/>
      <c r="R58" s="703"/>
      <c r="S58" s="703"/>
      <c r="T58" s="703"/>
      <c r="U58" s="703"/>
      <c r="V58" s="703"/>
      <c r="W58" s="703"/>
      <c r="X58" s="703"/>
      <c r="Y58" s="703"/>
    </row>
    <row r="59" spans="2:25" ht="24" customHeight="1" x14ac:dyDescent="0.2">
      <c r="B59" s="703" t="s">
        <v>310</v>
      </c>
      <c r="C59" s="703"/>
      <c r="D59" s="703"/>
      <c r="E59" s="703"/>
      <c r="F59" s="703"/>
      <c r="G59" s="703"/>
      <c r="H59" s="703"/>
      <c r="I59" s="703"/>
      <c r="J59" s="703"/>
      <c r="K59" s="703"/>
      <c r="L59" s="703"/>
      <c r="M59" s="703"/>
      <c r="N59" s="703"/>
      <c r="O59" s="703"/>
      <c r="P59" s="703"/>
      <c r="Q59" s="703"/>
      <c r="R59" s="703"/>
      <c r="S59" s="703"/>
      <c r="T59" s="703"/>
      <c r="U59" s="703"/>
      <c r="V59" s="703"/>
      <c r="W59" s="703"/>
      <c r="X59" s="703"/>
      <c r="Y59" s="703"/>
    </row>
    <row r="60" spans="2:25" ht="24" customHeight="1" x14ac:dyDescent="0.2">
      <c r="B60" s="703" t="s">
        <v>311</v>
      </c>
      <c r="C60" s="703"/>
      <c r="D60" s="703"/>
      <c r="E60" s="703"/>
      <c r="F60" s="703"/>
      <c r="G60" s="703"/>
      <c r="H60" s="703"/>
      <c r="I60" s="703"/>
      <c r="J60" s="703"/>
      <c r="K60" s="703"/>
      <c r="L60" s="703"/>
      <c r="M60" s="703"/>
      <c r="N60" s="703"/>
      <c r="O60" s="703"/>
      <c r="P60" s="703"/>
      <c r="Q60" s="703"/>
      <c r="R60" s="703"/>
      <c r="S60" s="703"/>
      <c r="T60" s="703"/>
      <c r="U60" s="703"/>
      <c r="V60" s="703"/>
      <c r="W60" s="703"/>
      <c r="X60" s="703"/>
      <c r="Y60" s="703"/>
    </row>
    <row r="61" spans="2:25" x14ac:dyDescent="0.2">
      <c r="B61" s="159" t="s">
        <v>312</v>
      </c>
      <c r="D61" s="152"/>
      <c r="E61" s="152"/>
      <c r="F61" s="152"/>
      <c r="G61" s="152"/>
      <c r="H61" s="152"/>
      <c r="I61" s="152"/>
      <c r="J61" s="152"/>
      <c r="K61" s="152"/>
      <c r="L61" s="152"/>
      <c r="M61" s="152"/>
      <c r="N61" s="152"/>
      <c r="O61" s="152"/>
      <c r="P61" s="152"/>
      <c r="Q61" s="152"/>
      <c r="R61" s="152"/>
      <c r="S61" s="152"/>
      <c r="T61" s="152"/>
      <c r="U61" s="152"/>
      <c r="V61" s="152"/>
      <c r="W61" s="152"/>
      <c r="X61" s="152"/>
      <c r="Y61" s="152"/>
    </row>
    <row r="62" spans="2:25" x14ac:dyDescent="0.2">
      <c r="B62" s="159"/>
      <c r="D62" s="160"/>
      <c r="E62" s="160"/>
      <c r="F62" s="160"/>
      <c r="G62" s="160"/>
      <c r="H62" s="160"/>
      <c r="I62" s="160"/>
      <c r="J62" s="160"/>
      <c r="K62" s="160"/>
      <c r="L62" s="160"/>
      <c r="M62" s="160"/>
      <c r="N62" s="160"/>
      <c r="O62" s="160"/>
      <c r="P62" s="160"/>
      <c r="Q62" s="160"/>
      <c r="R62" s="160"/>
      <c r="S62" s="160"/>
      <c r="T62" s="160"/>
      <c r="U62" s="160"/>
      <c r="V62" s="160"/>
      <c r="W62" s="160"/>
      <c r="X62" s="160"/>
      <c r="Y62" s="160"/>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700-000000000000}">
      <formula1>"□,■"</formula1>
    </dataValidation>
  </dataValidation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D123"/>
  <sheetViews>
    <sheetView view="pageBreakPreview" zoomScale="70" zoomScaleNormal="100" zoomScaleSheetLayoutView="70" workbookViewId="0"/>
  </sheetViews>
  <sheetFormatPr defaultColWidth="3.08203125" defaultRowHeight="13" x14ac:dyDescent="0.2"/>
  <cols>
    <col min="1" max="1" width="1.08203125" style="6" customWidth="1"/>
    <col min="2" max="2" width="2.75" style="133" customWidth="1"/>
    <col min="3" max="5" width="2.75" style="6" customWidth="1"/>
    <col min="6" max="6" width="3" style="6" customWidth="1"/>
    <col min="7" max="25" width="2.75" style="6" customWidth="1"/>
    <col min="26" max="30" width="2.83203125" style="6" customWidth="1"/>
    <col min="31" max="31" width="1.08203125" style="6" customWidth="1"/>
    <col min="32" max="256" width="3.08203125" style="6"/>
    <col min="257" max="257" width="1.08203125" style="6" customWidth="1"/>
    <col min="258" max="261" width="2.75" style="6" customWidth="1"/>
    <col min="262" max="262" width="3" style="6" customWidth="1"/>
    <col min="263" max="281" width="2.75" style="6" customWidth="1"/>
    <col min="282" max="286" width="2.83203125" style="6" customWidth="1"/>
    <col min="287" max="287" width="1.08203125" style="6" customWidth="1"/>
    <col min="288" max="512" width="3.08203125" style="6"/>
    <col min="513" max="513" width="1.08203125" style="6" customWidth="1"/>
    <col min="514" max="517" width="2.75" style="6" customWidth="1"/>
    <col min="518" max="518" width="3" style="6" customWidth="1"/>
    <col min="519" max="537" width="2.75" style="6" customWidth="1"/>
    <col min="538" max="542" width="2.83203125" style="6" customWidth="1"/>
    <col min="543" max="543" width="1.08203125" style="6" customWidth="1"/>
    <col min="544" max="768" width="3.08203125" style="6"/>
    <col min="769" max="769" width="1.08203125" style="6" customWidth="1"/>
    <col min="770" max="773" width="2.75" style="6" customWidth="1"/>
    <col min="774" max="774" width="3" style="6" customWidth="1"/>
    <col min="775" max="793" width="2.75" style="6" customWidth="1"/>
    <col min="794" max="798" width="2.83203125" style="6" customWidth="1"/>
    <col min="799" max="799" width="1.08203125" style="6" customWidth="1"/>
    <col min="800" max="1024" width="3.08203125" style="6"/>
    <col min="1025" max="1025" width="1.08203125" style="6" customWidth="1"/>
    <col min="1026" max="1029" width="2.75" style="6" customWidth="1"/>
    <col min="1030" max="1030" width="3" style="6" customWidth="1"/>
    <col min="1031" max="1049" width="2.75" style="6" customWidth="1"/>
    <col min="1050" max="1054" width="2.83203125" style="6" customWidth="1"/>
    <col min="1055" max="1055" width="1.08203125" style="6" customWidth="1"/>
    <col min="1056" max="1280" width="3.08203125" style="6"/>
    <col min="1281" max="1281" width="1.08203125" style="6" customWidth="1"/>
    <col min="1282" max="1285" width="2.75" style="6" customWidth="1"/>
    <col min="1286" max="1286" width="3" style="6" customWidth="1"/>
    <col min="1287" max="1305" width="2.75" style="6" customWidth="1"/>
    <col min="1306" max="1310" width="2.83203125" style="6" customWidth="1"/>
    <col min="1311" max="1311" width="1.08203125" style="6" customWidth="1"/>
    <col min="1312" max="1536" width="3.08203125" style="6"/>
    <col min="1537" max="1537" width="1.08203125" style="6" customWidth="1"/>
    <col min="1538" max="1541" width="2.75" style="6" customWidth="1"/>
    <col min="1542" max="1542" width="3" style="6" customWidth="1"/>
    <col min="1543" max="1561" width="2.75" style="6" customWidth="1"/>
    <col min="1562" max="1566" width="2.83203125" style="6" customWidth="1"/>
    <col min="1567" max="1567" width="1.08203125" style="6" customWidth="1"/>
    <col min="1568" max="1792" width="3.08203125" style="6"/>
    <col min="1793" max="1793" width="1.08203125" style="6" customWidth="1"/>
    <col min="1794" max="1797" width="2.75" style="6" customWidth="1"/>
    <col min="1798" max="1798" width="3" style="6" customWidth="1"/>
    <col min="1799" max="1817" width="2.75" style="6" customWidth="1"/>
    <col min="1818" max="1822" width="2.83203125" style="6" customWidth="1"/>
    <col min="1823" max="1823" width="1.08203125" style="6" customWidth="1"/>
    <col min="1824" max="2048" width="3.08203125" style="6"/>
    <col min="2049" max="2049" width="1.08203125" style="6" customWidth="1"/>
    <col min="2050" max="2053" width="2.75" style="6" customWidth="1"/>
    <col min="2054" max="2054" width="3" style="6" customWidth="1"/>
    <col min="2055" max="2073" width="2.75" style="6" customWidth="1"/>
    <col min="2074" max="2078" width="2.83203125" style="6" customWidth="1"/>
    <col min="2079" max="2079" width="1.08203125" style="6" customWidth="1"/>
    <col min="2080" max="2304" width="3.08203125" style="6"/>
    <col min="2305" max="2305" width="1.08203125" style="6" customWidth="1"/>
    <col min="2306" max="2309" width="2.75" style="6" customWidth="1"/>
    <col min="2310" max="2310" width="3" style="6" customWidth="1"/>
    <col min="2311" max="2329" width="2.75" style="6" customWidth="1"/>
    <col min="2330" max="2334" width="2.83203125" style="6" customWidth="1"/>
    <col min="2335" max="2335" width="1.08203125" style="6" customWidth="1"/>
    <col min="2336" max="2560" width="3.08203125" style="6"/>
    <col min="2561" max="2561" width="1.08203125" style="6" customWidth="1"/>
    <col min="2562" max="2565" width="2.75" style="6" customWidth="1"/>
    <col min="2566" max="2566" width="3" style="6" customWidth="1"/>
    <col min="2567" max="2585" width="2.75" style="6" customWidth="1"/>
    <col min="2586" max="2590" width="2.83203125" style="6" customWidth="1"/>
    <col min="2591" max="2591" width="1.08203125" style="6" customWidth="1"/>
    <col min="2592" max="2816" width="3.08203125" style="6"/>
    <col min="2817" max="2817" width="1.08203125" style="6" customWidth="1"/>
    <col min="2818" max="2821" width="2.75" style="6" customWidth="1"/>
    <col min="2822" max="2822" width="3" style="6" customWidth="1"/>
    <col min="2823" max="2841" width="2.75" style="6" customWidth="1"/>
    <col min="2842" max="2846" width="2.83203125" style="6" customWidth="1"/>
    <col min="2847" max="2847" width="1.08203125" style="6" customWidth="1"/>
    <col min="2848" max="3072" width="3.08203125" style="6"/>
    <col min="3073" max="3073" width="1.08203125" style="6" customWidth="1"/>
    <col min="3074" max="3077" width="2.75" style="6" customWidth="1"/>
    <col min="3078" max="3078" width="3" style="6" customWidth="1"/>
    <col min="3079" max="3097" width="2.75" style="6" customWidth="1"/>
    <col min="3098" max="3102" width="2.83203125" style="6" customWidth="1"/>
    <col min="3103" max="3103" width="1.08203125" style="6" customWidth="1"/>
    <col min="3104" max="3328" width="3.08203125" style="6"/>
    <col min="3329" max="3329" width="1.08203125" style="6" customWidth="1"/>
    <col min="3330" max="3333" width="2.75" style="6" customWidth="1"/>
    <col min="3334" max="3334" width="3" style="6" customWidth="1"/>
    <col min="3335" max="3353" width="2.75" style="6" customWidth="1"/>
    <col min="3354" max="3358" width="2.83203125" style="6" customWidth="1"/>
    <col min="3359" max="3359" width="1.08203125" style="6" customWidth="1"/>
    <col min="3360" max="3584" width="3.08203125" style="6"/>
    <col min="3585" max="3585" width="1.08203125" style="6" customWidth="1"/>
    <col min="3586" max="3589" width="2.75" style="6" customWidth="1"/>
    <col min="3590" max="3590" width="3" style="6" customWidth="1"/>
    <col min="3591" max="3609" width="2.75" style="6" customWidth="1"/>
    <col min="3610" max="3614" width="2.83203125" style="6" customWidth="1"/>
    <col min="3615" max="3615" width="1.08203125" style="6" customWidth="1"/>
    <col min="3616" max="3840" width="3.08203125" style="6"/>
    <col min="3841" max="3841" width="1.08203125" style="6" customWidth="1"/>
    <col min="3842" max="3845" width="2.75" style="6" customWidth="1"/>
    <col min="3846" max="3846" width="3" style="6" customWidth="1"/>
    <col min="3847" max="3865" width="2.75" style="6" customWidth="1"/>
    <col min="3866" max="3870" width="2.83203125" style="6" customWidth="1"/>
    <col min="3871" max="3871" width="1.08203125" style="6" customWidth="1"/>
    <col min="3872" max="4096" width="3.08203125" style="6"/>
    <col min="4097" max="4097" width="1.08203125" style="6" customWidth="1"/>
    <col min="4098" max="4101" width="2.75" style="6" customWidth="1"/>
    <col min="4102" max="4102" width="3" style="6" customWidth="1"/>
    <col min="4103" max="4121" width="2.75" style="6" customWidth="1"/>
    <col min="4122" max="4126" width="2.83203125" style="6" customWidth="1"/>
    <col min="4127" max="4127" width="1.08203125" style="6" customWidth="1"/>
    <col min="4128" max="4352" width="3.08203125" style="6"/>
    <col min="4353" max="4353" width="1.08203125" style="6" customWidth="1"/>
    <col min="4354" max="4357" width="2.75" style="6" customWidth="1"/>
    <col min="4358" max="4358" width="3" style="6" customWidth="1"/>
    <col min="4359" max="4377" width="2.75" style="6" customWidth="1"/>
    <col min="4378" max="4382" width="2.83203125" style="6" customWidth="1"/>
    <col min="4383" max="4383" width="1.08203125" style="6" customWidth="1"/>
    <col min="4384" max="4608" width="3.08203125" style="6"/>
    <col min="4609" max="4609" width="1.08203125" style="6" customWidth="1"/>
    <col min="4610" max="4613" width="2.75" style="6" customWidth="1"/>
    <col min="4614" max="4614" width="3" style="6" customWidth="1"/>
    <col min="4615" max="4633" width="2.75" style="6" customWidth="1"/>
    <col min="4634" max="4638" width="2.83203125" style="6" customWidth="1"/>
    <col min="4639" max="4639" width="1.08203125" style="6" customWidth="1"/>
    <col min="4640" max="4864" width="3.08203125" style="6"/>
    <col min="4865" max="4865" width="1.08203125" style="6" customWidth="1"/>
    <col min="4866" max="4869" width="2.75" style="6" customWidth="1"/>
    <col min="4870" max="4870" width="3" style="6" customWidth="1"/>
    <col min="4871" max="4889" width="2.75" style="6" customWidth="1"/>
    <col min="4890" max="4894" width="2.83203125" style="6" customWidth="1"/>
    <col min="4895" max="4895" width="1.08203125" style="6" customWidth="1"/>
    <col min="4896" max="5120" width="3.08203125" style="6"/>
    <col min="5121" max="5121" width="1.08203125" style="6" customWidth="1"/>
    <col min="5122" max="5125" width="2.75" style="6" customWidth="1"/>
    <col min="5126" max="5126" width="3" style="6" customWidth="1"/>
    <col min="5127" max="5145" width="2.75" style="6" customWidth="1"/>
    <col min="5146" max="5150" width="2.83203125" style="6" customWidth="1"/>
    <col min="5151" max="5151" width="1.08203125" style="6" customWidth="1"/>
    <col min="5152" max="5376" width="3.08203125" style="6"/>
    <col min="5377" max="5377" width="1.08203125" style="6" customWidth="1"/>
    <col min="5378" max="5381" width="2.75" style="6" customWidth="1"/>
    <col min="5382" max="5382" width="3" style="6" customWidth="1"/>
    <col min="5383" max="5401" width="2.75" style="6" customWidth="1"/>
    <col min="5402" max="5406" width="2.83203125" style="6" customWidth="1"/>
    <col min="5407" max="5407" width="1.08203125" style="6" customWidth="1"/>
    <col min="5408" max="5632" width="3.08203125" style="6"/>
    <col min="5633" max="5633" width="1.08203125" style="6" customWidth="1"/>
    <col min="5634" max="5637" width="2.75" style="6" customWidth="1"/>
    <col min="5638" max="5638" width="3" style="6" customWidth="1"/>
    <col min="5639" max="5657" width="2.75" style="6" customWidth="1"/>
    <col min="5658" max="5662" width="2.83203125" style="6" customWidth="1"/>
    <col min="5663" max="5663" width="1.08203125" style="6" customWidth="1"/>
    <col min="5664" max="5888" width="3.08203125" style="6"/>
    <col min="5889" max="5889" width="1.08203125" style="6" customWidth="1"/>
    <col min="5890" max="5893" width="2.75" style="6" customWidth="1"/>
    <col min="5894" max="5894" width="3" style="6" customWidth="1"/>
    <col min="5895" max="5913" width="2.75" style="6" customWidth="1"/>
    <col min="5914" max="5918" width="2.83203125" style="6" customWidth="1"/>
    <col min="5919" max="5919" width="1.08203125" style="6" customWidth="1"/>
    <col min="5920" max="6144" width="3.08203125" style="6"/>
    <col min="6145" max="6145" width="1.08203125" style="6" customWidth="1"/>
    <col min="6146" max="6149" width="2.75" style="6" customWidth="1"/>
    <col min="6150" max="6150" width="3" style="6" customWidth="1"/>
    <col min="6151" max="6169" width="2.75" style="6" customWidth="1"/>
    <col min="6170" max="6174" width="2.83203125" style="6" customWidth="1"/>
    <col min="6175" max="6175" width="1.08203125" style="6" customWidth="1"/>
    <col min="6176" max="6400" width="3.08203125" style="6"/>
    <col min="6401" max="6401" width="1.08203125" style="6" customWidth="1"/>
    <col min="6402" max="6405" width="2.75" style="6" customWidth="1"/>
    <col min="6406" max="6406" width="3" style="6" customWidth="1"/>
    <col min="6407" max="6425" width="2.75" style="6" customWidth="1"/>
    <col min="6426" max="6430" width="2.83203125" style="6" customWidth="1"/>
    <col min="6431" max="6431" width="1.08203125" style="6" customWidth="1"/>
    <col min="6432" max="6656" width="3.08203125" style="6"/>
    <col min="6657" max="6657" width="1.08203125" style="6" customWidth="1"/>
    <col min="6658" max="6661" width="2.75" style="6" customWidth="1"/>
    <col min="6662" max="6662" width="3" style="6" customWidth="1"/>
    <col min="6663" max="6681" width="2.75" style="6" customWidth="1"/>
    <col min="6682" max="6686" width="2.83203125" style="6" customWidth="1"/>
    <col min="6687" max="6687" width="1.08203125" style="6" customWidth="1"/>
    <col min="6688" max="6912" width="3.08203125" style="6"/>
    <col min="6913" max="6913" width="1.08203125" style="6" customWidth="1"/>
    <col min="6914" max="6917" width="2.75" style="6" customWidth="1"/>
    <col min="6918" max="6918" width="3" style="6" customWidth="1"/>
    <col min="6919" max="6937" width="2.75" style="6" customWidth="1"/>
    <col min="6938" max="6942" width="2.83203125" style="6" customWidth="1"/>
    <col min="6943" max="6943" width="1.08203125" style="6" customWidth="1"/>
    <col min="6944" max="7168" width="3.08203125" style="6"/>
    <col min="7169" max="7169" width="1.08203125" style="6" customWidth="1"/>
    <col min="7170" max="7173" width="2.75" style="6" customWidth="1"/>
    <col min="7174" max="7174" width="3" style="6" customWidth="1"/>
    <col min="7175" max="7193" width="2.75" style="6" customWidth="1"/>
    <col min="7194" max="7198" width="2.83203125" style="6" customWidth="1"/>
    <col min="7199" max="7199" width="1.08203125" style="6" customWidth="1"/>
    <col min="7200" max="7424" width="3.08203125" style="6"/>
    <col min="7425" max="7425" width="1.08203125" style="6" customWidth="1"/>
    <col min="7426" max="7429" width="2.75" style="6" customWidth="1"/>
    <col min="7430" max="7430" width="3" style="6" customWidth="1"/>
    <col min="7431" max="7449" width="2.75" style="6" customWidth="1"/>
    <col min="7450" max="7454" width="2.83203125" style="6" customWidth="1"/>
    <col min="7455" max="7455" width="1.08203125" style="6" customWidth="1"/>
    <col min="7456" max="7680" width="3.08203125" style="6"/>
    <col min="7681" max="7681" width="1.08203125" style="6" customWidth="1"/>
    <col min="7682" max="7685" width="2.75" style="6" customWidth="1"/>
    <col min="7686" max="7686" width="3" style="6" customWidth="1"/>
    <col min="7687" max="7705" width="2.75" style="6" customWidth="1"/>
    <col min="7706" max="7710" width="2.83203125" style="6" customWidth="1"/>
    <col min="7711" max="7711" width="1.08203125" style="6" customWidth="1"/>
    <col min="7712" max="7936" width="3.08203125" style="6"/>
    <col min="7937" max="7937" width="1.08203125" style="6" customWidth="1"/>
    <col min="7938" max="7941" width="2.75" style="6" customWidth="1"/>
    <col min="7942" max="7942" width="3" style="6" customWidth="1"/>
    <col min="7943" max="7961" width="2.75" style="6" customWidth="1"/>
    <col min="7962" max="7966" width="2.83203125" style="6" customWidth="1"/>
    <col min="7967" max="7967" width="1.08203125" style="6" customWidth="1"/>
    <col min="7968" max="8192" width="3.08203125" style="6"/>
    <col min="8193" max="8193" width="1.08203125" style="6" customWidth="1"/>
    <col min="8194" max="8197" width="2.75" style="6" customWidth="1"/>
    <col min="8198" max="8198" width="3" style="6" customWidth="1"/>
    <col min="8199" max="8217" width="2.75" style="6" customWidth="1"/>
    <col min="8218" max="8222" width="2.83203125" style="6" customWidth="1"/>
    <col min="8223" max="8223" width="1.08203125" style="6" customWidth="1"/>
    <col min="8224" max="8448" width="3.08203125" style="6"/>
    <col min="8449" max="8449" width="1.08203125" style="6" customWidth="1"/>
    <col min="8450" max="8453" width="2.75" style="6" customWidth="1"/>
    <col min="8454" max="8454" width="3" style="6" customWidth="1"/>
    <col min="8455" max="8473" width="2.75" style="6" customWidth="1"/>
    <col min="8474" max="8478" width="2.83203125" style="6" customWidth="1"/>
    <col min="8479" max="8479" width="1.08203125" style="6" customWidth="1"/>
    <col min="8480" max="8704" width="3.08203125" style="6"/>
    <col min="8705" max="8705" width="1.08203125" style="6" customWidth="1"/>
    <col min="8706" max="8709" width="2.75" style="6" customWidth="1"/>
    <col min="8710" max="8710" width="3" style="6" customWidth="1"/>
    <col min="8711" max="8729" width="2.75" style="6" customWidth="1"/>
    <col min="8730" max="8734" width="2.83203125" style="6" customWidth="1"/>
    <col min="8735" max="8735" width="1.08203125" style="6" customWidth="1"/>
    <col min="8736" max="8960" width="3.08203125" style="6"/>
    <col min="8961" max="8961" width="1.08203125" style="6" customWidth="1"/>
    <col min="8962" max="8965" width="2.75" style="6" customWidth="1"/>
    <col min="8966" max="8966" width="3" style="6" customWidth="1"/>
    <col min="8967" max="8985" width="2.75" style="6" customWidth="1"/>
    <col min="8986" max="8990" width="2.83203125" style="6" customWidth="1"/>
    <col min="8991" max="8991" width="1.08203125" style="6" customWidth="1"/>
    <col min="8992" max="9216" width="3.08203125" style="6"/>
    <col min="9217" max="9217" width="1.08203125" style="6" customWidth="1"/>
    <col min="9218" max="9221" width="2.75" style="6" customWidth="1"/>
    <col min="9222" max="9222" width="3" style="6" customWidth="1"/>
    <col min="9223" max="9241" width="2.75" style="6" customWidth="1"/>
    <col min="9242" max="9246" width="2.83203125" style="6" customWidth="1"/>
    <col min="9247" max="9247" width="1.08203125" style="6" customWidth="1"/>
    <col min="9248" max="9472" width="3.08203125" style="6"/>
    <col min="9473" max="9473" width="1.08203125" style="6" customWidth="1"/>
    <col min="9474" max="9477" width="2.75" style="6" customWidth="1"/>
    <col min="9478" max="9478" width="3" style="6" customWidth="1"/>
    <col min="9479" max="9497" width="2.75" style="6" customWidth="1"/>
    <col min="9498" max="9502" width="2.83203125" style="6" customWidth="1"/>
    <col min="9503" max="9503" width="1.08203125" style="6" customWidth="1"/>
    <col min="9504" max="9728" width="3.08203125" style="6"/>
    <col min="9729" max="9729" width="1.08203125" style="6" customWidth="1"/>
    <col min="9730" max="9733" width="2.75" style="6" customWidth="1"/>
    <col min="9734" max="9734" width="3" style="6" customWidth="1"/>
    <col min="9735" max="9753" width="2.75" style="6" customWidth="1"/>
    <col min="9754" max="9758" width="2.83203125" style="6" customWidth="1"/>
    <col min="9759" max="9759" width="1.08203125" style="6" customWidth="1"/>
    <col min="9760" max="9984" width="3.08203125" style="6"/>
    <col min="9985" max="9985" width="1.08203125" style="6" customWidth="1"/>
    <col min="9986" max="9989" width="2.75" style="6" customWidth="1"/>
    <col min="9990" max="9990" width="3" style="6" customWidth="1"/>
    <col min="9991" max="10009" width="2.75" style="6" customWidth="1"/>
    <col min="10010" max="10014" width="2.83203125" style="6" customWidth="1"/>
    <col min="10015" max="10015" width="1.08203125" style="6" customWidth="1"/>
    <col min="10016" max="10240" width="3.08203125" style="6"/>
    <col min="10241" max="10241" width="1.08203125" style="6" customWidth="1"/>
    <col min="10242" max="10245" width="2.75" style="6" customWidth="1"/>
    <col min="10246" max="10246" width="3" style="6" customWidth="1"/>
    <col min="10247" max="10265" width="2.75" style="6" customWidth="1"/>
    <col min="10266" max="10270" width="2.83203125" style="6" customWidth="1"/>
    <col min="10271" max="10271" width="1.08203125" style="6" customWidth="1"/>
    <col min="10272" max="10496" width="3.08203125" style="6"/>
    <col min="10497" max="10497" width="1.08203125" style="6" customWidth="1"/>
    <col min="10498" max="10501" width="2.75" style="6" customWidth="1"/>
    <col min="10502" max="10502" width="3" style="6" customWidth="1"/>
    <col min="10503" max="10521" width="2.75" style="6" customWidth="1"/>
    <col min="10522" max="10526" width="2.83203125" style="6" customWidth="1"/>
    <col min="10527" max="10527" width="1.08203125" style="6" customWidth="1"/>
    <col min="10528" max="10752" width="3.08203125" style="6"/>
    <col min="10753" max="10753" width="1.08203125" style="6" customWidth="1"/>
    <col min="10754" max="10757" width="2.75" style="6" customWidth="1"/>
    <col min="10758" max="10758" width="3" style="6" customWidth="1"/>
    <col min="10759" max="10777" width="2.75" style="6" customWidth="1"/>
    <col min="10778" max="10782" width="2.83203125" style="6" customWidth="1"/>
    <col min="10783" max="10783" width="1.08203125" style="6" customWidth="1"/>
    <col min="10784" max="11008" width="3.08203125" style="6"/>
    <col min="11009" max="11009" width="1.08203125" style="6" customWidth="1"/>
    <col min="11010" max="11013" width="2.75" style="6" customWidth="1"/>
    <col min="11014" max="11014" width="3" style="6" customWidth="1"/>
    <col min="11015" max="11033" width="2.75" style="6" customWidth="1"/>
    <col min="11034" max="11038" width="2.83203125" style="6" customWidth="1"/>
    <col min="11039" max="11039" width="1.08203125" style="6" customWidth="1"/>
    <col min="11040" max="11264" width="3.08203125" style="6"/>
    <col min="11265" max="11265" width="1.08203125" style="6" customWidth="1"/>
    <col min="11266" max="11269" width="2.75" style="6" customWidth="1"/>
    <col min="11270" max="11270" width="3" style="6" customWidth="1"/>
    <col min="11271" max="11289" width="2.75" style="6" customWidth="1"/>
    <col min="11290" max="11294" width="2.83203125" style="6" customWidth="1"/>
    <col min="11295" max="11295" width="1.08203125" style="6" customWidth="1"/>
    <col min="11296" max="11520" width="3.08203125" style="6"/>
    <col min="11521" max="11521" width="1.08203125" style="6" customWidth="1"/>
    <col min="11522" max="11525" width="2.75" style="6" customWidth="1"/>
    <col min="11526" max="11526" width="3" style="6" customWidth="1"/>
    <col min="11527" max="11545" width="2.75" style="6" customWidth="1"/>
    <col min="11546" max="11550" width="2.83203125" style="6" customWidth="1"/>
    <col min="11551" max="11551" width="1.08203125" style="6" customWidth="1"/>
    <col min="11552" max="11776" width="3.08203125" style="6"/>
    <col min="11777" max="11777" width="1.08203125" style="6" customWidth="1"/>
    <col min="11778" max="11781" width="2.75" style="6" customWidth="1"/>
    <col min="11782" max="11782" width="3" style="6" customWidth="1"/>
    <col min="11783" max="11801" width="2.75" style="6" customWidth="1"/>
    <col min="11802" max="11806" width="2.83203125" style="6" customWidth="1"/>
    <col min="11807" max="11807" width="1.08203125" style="6" customWidth="1"/>
    <col min="11808" max="12032" width="3.08203125" style="6"/>
    <col min="12033" max="12033" width="1.08203125" style="6" customWidth="1"/>
    <col min="12034" max="12037" width="2.75" style="6" customWidth="1"/>
    <col min="12038" max="12038" width="3" style="6" customWidth="1"/>
    <col min="12039" max="12057" width="2.75" style="6" customWidth="1"/>
    <col min="12058" max="12062" width="2.83203125" style="6" customWidth="1"/>
    <col min="12063" max="12063" width="1.08203125" style="6" customWidth="1"/>
    <col min="12064" max="12288" width="3.08203125" style="6"/>
    <col min="12289" max="12289" width="1.08203125" style="6" customWidth="1"/>
    <col min="12290" max="12293" width="2.75" style="6" customWidth="1"/>
    <col min="12294" max="12294" width="3" style="6" customWidth="1"/>
    <col min="12295" max="12313" width="2.75" style="6" customWidth="1"/>
    <col min="12314" max="12318" width="2.83203125" style="6" customWidth="1"/>
    <col min="12319" max="12319" width="1.08203125" style="6" customWidth="1"/>
    <col min="12320" max="12544" width="3.08203125" style="6"/>
    <col min="12545" max="12545" width="1.08203125" style="6" customWidth="1"/>
    <col min="12546" max="12549" width="2.75" style="6" customWidth="1"/>
    <col min="12550" max="12550" width="3" style="6" customWidth="1"/>
    <col min="12551" max="12569" width="2.75" style="6" customWidth="1"/>
    <col min="12570" max="12574" width="2.83203125" style="6" customWidth="1"/>
    <col min="12575" max="12575" width="1.08203125" style="6" customWidth="1"/>
    <col min="12576" max="12800" width="3.08203125" style="6"/>
    <col min="12801" max="12801" width="1.08203125" style="6" customWidth="1"/>
    <col min="12802" max="12805" width="2.75" style="6" customWidth="1"/>
    <col min="12806" max="12806" width="3" style="6" customWidth="1"/>
    <col min="12807" max="12825" width="2.75" style="6" customWidth="1"/>
    <col min="12826" max="12830" width="2.83203125" style="6" customWidth="1"/>
    <col min="12831" max="12831" width="1.08203125" style="6" customWidth="1"/>
    <col min="12832" max="13056" width="3.08203125" style="6"/>
    <col min="13057" max="13057" width="1.08203125" style="6" customWidth="1"/>
    <col min="13058" max="13061" width="2.75" style="6" customWidth="1"/>
    <col min="13062" max="13062" width="3" style="6" customWidth="1"/>
    <col min="13063" max="13081" width="2.75" style="6" customWidth="1"/>
    <col min="13082" max="13086" width="2.83203125" style="6" customWidth="1"/>
    <col min="13087" max="13087" width="1.08203125" style="6" customWidth="1"/>
    <col min="13088" max="13312" width="3.08203125" style="6"/>
    <col min="13313" max="13313" width="1.08203125" style="6" customWidth="1"/>
    <col min="13314" max="13317" width="2.75" style="6" customWidth="1"/>
    <col min="13318" max="13318" width="3" style="6" customWidth="1"/>
    <col min="13319" max="13337" width="2.75" style="6" customWidth="1"/>
    <col min="13338" max="13342" width="2.83203125" style="6" customWidth="1"/>
    <col min="13343" max="13343" width="1.08203125" style="6" customWidth="1"/>
    <col min="13344" max="13568" width="3.08203125" style="6"/>
    <col min="13569" max="13569" width="1.08203125" style="6" customWidth="1"/>
    <col min="13570" max="13573" width="2.75" style="6" customWidth="1"/>
    <col min="13574" max="13574" width="3" style="6" customWidth="1"/>
    <col min="13575" max="13593" width="2.75" style="6" customWidth="1"/>
    <col min="13594" max="13598" width="2.83203125" style="6" customWidth="1"/>
    <col min="13599" max="13599" width="1.08203125" style="6" customWidth="1"/>
    <col min="13600" max="13824" width="3.08203125" style="6"/>
    <col min="13825" max="13825" width="1.08203125" style="6" customWidth="1"/>
    <col min="13826" max="13829" width="2.75" style="6" customWidth="1"/>
    <col min="13830" max="13830" width="3" style="6" customWidth="1"/>
    <col min="13831" max="13849" width="2.75" style="6" customWidth="1"/>
    <col min="13850" max="13854" width="2.83203125" style="6" customWidth="1"/>
    <col min="13855" max="13855" width="1.08203125" style="6" customWidth="1"/>
    <col min="13856" max="14080" width="3.08203125" style="6"/>
    <col min="14081" max="14081" width="1.08203125" style="6" customWidth="1"/>
    <col min="14082" max="14085" width="2.75" style="6" customWidth="1"/>
    <col min="14086" max="14086" width="3" style="6" customWidth="1"/>
    <col min="14087" max="14105" width="2.75" style="6" customWidth="1"/>
    <col min="14106" max="14110" width="2.83203125" style="6" customWidth="1"/>
    <col min="14111" max="14111" width="1.08203125" style="6" customWidth="1"/>
    <col min="14112" max="14336" width="3.08203125" style="6"/>
    <col min="14337" max="14337" width="1.08203125" style="6" customWidth="1"/>
    <col min="14338" max="14341" width="2.75" style="6" customWidth="1"/>
    <col min="14342" max="14342" width="3" style="6" customWidth="1"/>
    <col min="14343" max="14361" width="2.75" style="6" customWidth="1"/>
    <col min="14362" max="14366" width="2.83203125" style="6" customWidth="1"/>
    <col min="14367" max="14367" width="1.08203125" style="6" customWidth="1"/>
    <col min="14368" max="14592" width="3.08203125" style="6"/>
    <col min="14593" max="14593" width="1.08203125" style="6" customWidth="1"/>
    <col min="14594" max="14597" width="2.75" style="6" customWidth="1"/>
    <col min="14598" max="14598" width="3" style="6" customWidth="1"/>
    <col min="14599" max="14617" width="2.75" style="6" customWidth="1"/>
    <col min="14618" max="14622" width="2.83203125" style="6" customWidth="1"/>
    <col min="14623" max="14623" width="1.08203125" style="6" customWidth="1"/>
    <col min="14624" max="14848" width="3.08203125" style="6"/>
    <col min="14849" max="14849" width="1.08203125" style="6" customWidth="1"/>
    <col min="14850" max="14853" width="2.75" style="6" customWidth="1"/>
    <col min="14854" max="14854" width="3" style="6" customWidth="1"/>
    <col min="14855" max="14873" width="2.75" style="6" customWidth="1"/>
    <col min="14874" max="14878" width="2.83203125" style="6" customWidth="1"/>
    <col min="14879" max="14879" width="1.08203125" style="6" customWidth="1"/>
    <col min="14880" max="15104" width="3.08203125" style="6"/>
    <col min="15105" max="15105" width="1.08203125" style="6" customWidth="1"/>
    <col min="15106" max="15109" width="2.75" style="6" customWidth="1"/>
    <col min="15110" max="15110" width="3" style="6" customWidth="1"/>
    <col min="15111" max="15129" width="2.75" style="6" customWidth="1"/>
    <col min="15130" max="15134" width="2.83203125" style="6" customWidth="1"/>
    <col min="15135" max="15135" width="1.08203125" style="6" customWidth="1"/>
    <col min="15136" max="15360" width="3.08203125" style="6"/>
    <col min="15361" max="15361" width="1.08203125" style="6" customWidth="1"/>
    <col min="15362" max="15365" width="2.75" style="6" customWidth="1"/>
    <col min="15366" max="15366" width="3" style="6" customWidth="1"/>
    <col min="15367" max="15385" width="2.75" style="6" customWidth="1"/>
    <col min="15386" max="15390" width="2.83203125" style="6" customWidth="1"/>
    <col min="15391" max="15391" width="1.08203125" style="6" customWidth="1"/>
    <col min="15392" max="15616" width="3.08203125" style="6"/>
    <col min="15617" max="15617" width="1.08203125" style="6" customWidth="1"/>
    <col min="15618" max="15621" width="2.75" style="6" customWidth="1"/>
    <col min="15622" max="15622" width="3" style="6" customWidth="1"/>
    <col min="15623" max="15641" width="2.75" style="6" customWidth="1"/>
    <col min="15642" max="15646" width="2.83203125" style="6" customWidth="1"/>
    <col min="15647" max="15647" width="1.08203125" style="6" customWidth="1"/>
    <col min="15648" max="15872" width="3.08203125" style="6"/>
    <col min="15873" max="15873" width="1.08203125" style="6" customWidth="1"/>
    <col min="15874" max="15877" width="2.75" style="6" customWidth="1"/>
    <col min="15878" max="15878" width="3" style="6" customWidth="1"/>
    <col min="15879" max="15897" width="2.75" style="6" customWidth="1"/>
    <col min="15898" max="15902" width="2.83203125" style="6" customWidth="1"/>
    <col min="15903" max="15903" width="1.08203125" style="6" customWidth="1"/>
    <col min="15904" max="16128" width="3.08203125" style="6"/>
    <col min="16129" max="16129" width="1.08203125" style="6" customWidth="1"/>
    <col min="16130" max="16133" width="2.75" style="6" customWidth="1"/>
    <col min="16134" max="16134" width="3" style="6" customWidth="1"/>
    <col min="16135" max="16153" width="2.75" style="6" customWidth="1"/>
    <col min="16154" max="16158" width="2.83203125" style="6" customWidth="1"/>
    <col min="16159" max="16159" width="1.08203125" style="6" customWidth="1"/>
    <col min="16160" max="16384" width="3.08203125" style="6"/>
  </cols>
  <sheetData>
    <row r="1" spans="2:30" s="62" customFormat="1" ht="6.75" customHeight="1" x14ac:dyDescent="0.55000000000000004"/>
    <row r="2" spans="2:30" s="62" customFormat="1" x14ac:dyDescent="0.55000000000000004">
      <c r="B2" s="62" t="s">
        <v>313</v>
      </c>
    </row>
    <row r="3" spans="2:30" s="62" customFormat="1" x14ac:dyDescent="0.55000000000000004">
      <c r="U3" s="29" t="s">
        <v>16</v>
      </c>
      <c r="V3" s="394"/>
      <c r="W3" s="394"/>
      <c r="X3" s="29" t="s">
        <v>17</v>
      </c>
      <c r="Y3" s="394"/>
      <c r="Z3" s="394"/>
      <c r="AA3" s="29" t="s">
        <v>18</v>
      </c>
      <c r="AB3" s="394"/>
      <c r="AC3" s="394"/>
      <c r="AD3" s="29" t="s">
        <v>19</v>
      </c>
    </row>
    <row r="4" spans="2:30" s="62" customFormat="1" ht="5.25" customHeight="1" x14ac:dyDescent="0.55000000000000004">
      <c r="AD4" s="29"/>
    </row>
    <row r="5" spans="2:30" s="62" customFormat="1" x14ac:dyDescent="0.55000000000000004">
      <c r="B5" s="394" t="s">
        <v>20</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row>
    <row r="6" spans="2:30" s="62" customFormat="1" x14ac:dyDescent="0.55000000000000004">
      <c r="B6" s="394" t="s">
        <v>203</v>
      </c>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row>
    <row r="7" spans="2:30" s="62" customFormat="1" ht="6" customHeight="1" x14ac:dyDescent="0.55000000000000004"/>
    <row r="8" spans="2:30" s="62" customFormat="1" ht="21.75" customHeight="1" x14ac:dyDescent="0.55000000000000004">
      <c r="B8" s="758" t="s">
        <v>21</v>
      </c>
      <c r="C8" s="758"/>
      <c r="D8" s="758"/>
      <c r="E8" s="758"/>
      <c r="F8" s="713"/>
      <c r="G8" s="759"/>
      <c r="H8" s="760"/>
      <c r="I8" s="760"/>
      <c r="J8" s="760"/>
      <c r="K8" s="760"/>
      <c r="L8" s="760"/>
      <c r="M8" s="760"/>
      <c r="N8" s="760"/>
      <c r="O8" s="760"/>
      <c r="P8" s="760"/>
      <c r="Q8" s="760"/>
      <c r="R8" s="760"/>
      <c r="S8" s="760"/>
      <c r="T8" s="760"/>
      <c r="U8" s="760"/>
      <c r="V8" s="760"/>
      <c r="W8" s="760"/>
      <c r="X8" s="760"/>
      <c r="Y8" s="760"/>
      <c r="Z8" s="760"/>
      <c r="AA8" s="760"/>
      <c r="AB8" s="760"/>
      <c r="AC8" s="760"/>
      <c r="AD8" s="761"/>
    </row>
    <row r="9" spans="2:30" ht="21.75" customHeight="1" x14ac:dyDescent="0.2">
      <c r="B9" s="713" t="s">
        <v>22</v>
      </c>
      <c r="C9" s="714"/>
      <c r="D9" s="714"/>
      <c r="E9" s="714"/>
      <c r="F9" s="714"/>
      <c r="G9" s="136" t="s">
        <v>6</v>
      </c>
      <c r="H9" s="137" t="s">
        <v>7</v>
      </c>
      <c r="I9" s="137"/>
      <c r="J9" s="137"/>
      <c r="K9" s="137"/>
      <c r="L9" s="141" t="s">
        <v>6</v>
      </c>
      <c r="M9" s="137" t="s">
        <v>8</v>
      </c>
      <c r="N9" s="137"/>
      <c r="O9" s="137"/>
      <c r="P9" s="137"/>
      <c r="Q9" s="141" t="s">
        <v>6</v>
      </c>
      <c r="R9" s="137" t="s">
        <v>9</v>
      </c>
      <c r="S9" s="161"/>
      <c r="T9" s="161"/>
      <c r="U9" s="161"/>
      <c r="V9" s="161"/>
      <c r="W9" s="161"/>
      <c r="X9" s="161"/>
      <c r="Y9" s="161"/>
      <c r="Z9" s="161"/>
      <c r="AA9" s="161"/>
      <c r="AB9" s="161"/>
      <c r="AC9" s="161"/>
      <c r="AD9" s="162"/>
    </row>
    <row r="10" spans="2:30" ht="21.75" customHeight="1" x14ac:dyDescent="0.2">
      <c r="B10" s="704" t="s">
        <v>23</v>
      </c>
      <c r="C10" s="705"/>
      <c r="D10" s="705"/>
      <c r="E10" s="705"/>
      <c r="F10" s="706"/>
      <c r="G10" s="64" t="s">
        <v>6</v>
      </c>
      <c r="H10" s="62" t="s">
        <v>204</v>
      </c>
      <c r="I10" s="5"/>
      <c r="J10" s="5"/>
      <c r="K10" s="5"/>
      <c r="L10" s="5"/>
      <c r="M10" s="5"/>
      <c r="N10" s="5"/>
      <c r="O10" s="5"/>
      <c r="P10" s="5"/>
      <c r="Q10" s="5"/>
      <c r="R10" s="64" t="s">
        <v>6</v>
      </c>
      <c r="S10" s="62" t="s">
        <v>205</v>
      </c>
      <c r="T10" s="163"/>
      <c r="U10" s="163"/>
      <c r="V10" s="163"/>
      <c r="W10" s="163"/>
      <c r="X10" s="163"/>
      <c r="Y10" s="163"/>
      <c r="Z10" s="163"/>
      <c r="AA10" s="163"/>
      <c r="AB10" s="163"/>
      <c r="AC10" s="163"/>
      <c r="AD10" s="164"/>
    </row>
    <row r="11" spans="2:30" ht="21.75" customHeight="1" x14ac:dyDescent="0.2">
      <c r="B11" s="707"/>
      <c r="C11" s="708"/>
      <c r="D11" s="708"/>
      <c r="E11" s="708"/>
      <c r="F11" s="709"/>
      <c r="G11" s="64" t="s">
        <v>6</v>
      </c>
      <c r="H11" s="165" t="s">
        <v>206</v>
      </c>
      <c r="I11" s="76"/>
      <c r="J11" s="76"/>
      <c r="K11" s="76"/>
      <c r="L11" s="76"/>
      <c r="M11" s="76"/>
      <c r="N11" s="76"/>
      <c r="O11" s="76"/>
      <c r="P11" s="76"/>
      <c r="Q11" s="76"/>
      <c r="R11" s="76"/>
      <c r="S11" s="166"/>
      <c r="T11" s="166"/>
      <c r="U11" s="166"/>
      <c r="V11" s="166"/>
      <c r="W11" s="166"/>
      <c r="X11" s="166"/>
      <c r="Y11" s="166"/>
      <c r="Z11" s="166"/>
      <c r="AA11" s="166"/>
      <c r="AB11" s="166"/>
      <c r="AC11" s="166"/>
      <c r="AD11" s="167"/>
    </row>
    <row r="12" spans="2:30" x14ac:dyDescent="0.2">
      <c r="B12" s="704" t="s">
        <v>24</v>
      </c>
      <c r="C12" s="705"/>
      <c r="D12" s="705"/>
      <c r="E12" s="705"/>
      <c r="F12" s="706"/>
      <c r="G12" s="168" t="s">
        <v>207</v>
      </c>
      <c r="H12" s="169"/>
      <c r="I12" s="169"/>
      <c r="J12" s="169"/>
      <c r="K12" s="169"/>
      <c r="L12" s="169"/>
      <c r="M12" s="169"/>
      <c r="N12" s="169"/>
      <c r="O12" s="169"/>
      <c r="P12" s="169"/>
      <c r="Q12" s="169"/>
      <c r="R12" s="169"/>
      <c r="S12" s="169"/>
      <c r="T12" s="169"/>
      <c r="U12" s="169"/>
      <c r="V12" s="169"/>
      <c r="W12" s="169"/>
      <c r="X12" s="169"/>
      <c r="Y12" s="169"/>
      <c r="Z12" s="169"/>
      <c r="AA12" s="169"/>
      <c r="AB12" s="169"/>
      <c r="AC12" s="169"/>
      <c r="AD12" s="170"/>
    </row>
    <row r="13" spans="2:30" ht="31.5" customHeight="1" x14ac:dyDescent="0.2">
      <c r="B13" s="744"/>
      <c r="C13" s="582"/>
      <c r="D13" s="582"/>
      <c r="E13" s="582"/>
      <c r="F13" s="745"/>
      <c r="G13" s="142" t="s">
        <v>6</v>
      </c>
      <c r="H13" s="62" t="s">
        <v>25</v>
      </c>
      <c r="I13" s="5"/>
      <c r="J13" s="5"/>
      <c r="K13" s="5"/>
      <c r="L13" s="5"/>
      <c r="M13" s="5"/>
      <c r="N13" s="5"/>
      <c r="O13" s="5"/>
      <c r="P13" s="5"/>
      <c r="Q13" s="5"/>
      <c r="R13" s="64" t="s">
        <v>6</v>
      </c>
      <c r="S13" s="62" t="s">
        <v>26</v>
      </c>
      <c r="T13" s="163"/>
      <c r="U13" s="163"/>
      <c r="V13" s="163"/>
      <c r="W13" s="163"/>
      <c r="X13" s="163"/>
      <c r="Y13" s="163"/>
      <c r="Z13" s="163"/>
      <c r="AA13" s="163"/>
      <c r="AB13" s="163"/>
      <c r="AC13" s="163"/>
      <c r="AD13" s="164"/>
    </row>
    <row r="14" spans="2:30" x14ac:dyDescent="0.2">
      <c r="B14" s="744"/>
      <c r="C14" s="582"/>
      <c r="D14" s="582"/>
      <c r="E14" s="582"/>
      <c r="F14" s="745"/>
      <c r="G14" s="79" t="s">
        <v>208</v>
      </c>
      <c r="H14" s="62"/>
      <c r="I14" s="5"/>
      <c r="J14" s="5"/>
      <c r="K14" s="5"/>
      <c r="L14" s="5"/>
      <c r="M14" s="5"/>
      <c r="N14" s="5"/>
      <c r="O14" s="5"/>
      <c r="P14" s="5"/>
      <c r="Q14" s="5"/>
      <c r="R14" s="5"/>
      <c r="S14" s="62"/>
      <c r="T14" s="163"/>
      <c r="U14" s="163"/>
      <c r="V14" s="163"/>
      <c r="W14" s="163"/>
      <c r="X14" s="163"/>
      <c r="Y14" s="163"/>
      <c r="Z14" s="163"/>
      <c r="AA14" s="163"/>
      <c r="AB14" s="163"/>
      <c r="AC14" s="163"/>
      <c r="AD14" s="164"/>
    </row>
    <row r="15" spans="2:30" ht="31.5" customHeight="1" x14ac:dyDescent="0.2">
      <c r="B15" s="707"/>
      <c r="C15" s="708"/>
      <c r="D15" s="708"/>
      <c r="E15" s="708"/>
      <c r="F15" s="709"/>
      <c r="G15" s="73" t="s">
        <v>6</v>
      </c>
      <c r="H15" s="165" t="s">
        <v>27</v>
      </c>
      <c r="I15" s="76"/>
      <c r="J15" s="76"/>
      <c r="K15" s="76"/>
      <c r="L15" s="76"/>
      <c r="M15" s="76"/>
      <c r="N15" s="76"/>
      <c r="O15" s="76"/>
      <c r="P15" s="76"/>
      <c r="Q15" s="76"/>
      <c r="R15" s="171" t="s">
        <v>6</v>
      </c>
      <c r="S15" s="165" t="s">
        <v>209</v>
      </c>
      <c r="T15" s="166"/>
      <c r="U15" s="166"/>
      <c r="V15" s="166"/>
      <c r="W15" s="166"/>
      <c r="X15" s="166"/>
      <c r="Y15" s="166"/>
      <c r="Z15" s="166"/>
      <c r="AA15" s="166"/>
      <c r="AB15" s="166"/>
      <c r="AC15" s="166"/>
      <c r="AD15" s="167"/>
    </row>
    <row r="16" spans="2:30" s="62" customFormat="1" ht="7.5" customHeight="1" x14ac:dyDescent="0.55000000000000004"/>
    <row r="17" spans="2:30" s="62" customFormat="1" x14ac:dyDescent="0.2">
      <c r="B17" s="546" t="s">
        <v>210</v>
      </c>
      <c r="C17" s="527"/>
      <c r="D17" s="527"/>
      <c r="E17" s="527"/>
      <c r="F17" s="528"/>
      <c r="G17" s="746"/>
      <c r="H17" s="747"/>
      <c r="I17" s="747"/>
      <c r="J17" s="747"/>
      <c r="K17" s="747"/>
      <c r="L17" s="747"/>
      <c r="M17" s="747"/>
      <c r="N17" s="747"/>
      <c r="O17" s="747"/>
      <c r="P17" s="747"/>
      <c r="Q17" s="747"/>
      <c r="R17" s="747"/>
      <c r="S17" s="747"/>
      <c r="T17" s="747"/>
      <c r="U17" s="747"/>
      <c r="V17" s="747"/>
      <c r="W17" s="747"/>
      <c r="X17" s="747"/>
      <c r="Y17" s="748"/>
      <c r="Z17" s="121"/>
      <c r="AA17" s="172" t="s">
        <v>10</v>
      </c>
      <c r="AB17" s="172" t="s">
        <v>11</v>
      </c>
      <c r="AC17" s="172" t="s">
        <v>12</v>
      </c>
      <c r="AD17" s="173"/>
    </row>
    <row r="18" spans="2:30" s="62" customFormat="1" ht="27" customHeight="1" x14ac:dyDescent="0.55000000000000004">
      <c r="B18" s="554"/>
      <c r="C18" s="555"/>
      <c r="D18" s="555"/>
      <c r="E18" s="555"/>
      <c r="F18" s="556"/>
      <c r="G18" s="749" t="s">
        <v>119</v>
      </c>
      <c r="H18" s="750"/>
      <c r="I18" s="750"/>
      <c r="J18" s="750"/>
      <c r="K18" s="750"/>
      <c r="L18" s="750"/>
      <c r="M18" s="750"/>
      <c r="N18" s="750"/>
      <c r="O18" s="750"/>
      <c r="P18" s="750"/>
      <c r="Q18" s="750"/>
      <c r="R18" s="750"/>
      <c r="S18" s="750"/>
      <c r="T18" s="750"/>
      <c r="U18" s="750"/>
      <c r="V18" s="750"/>
      <c r="W18" s="750"/>
      <c r="X18" s="750"/>
      <c r="Y18" s="751"/>
      <c r="Z18" s="142"/>
      <c r="AA18" s="64" t="s">
        <v>6</v>
      </c>
      <c r="AB18" s="64" t="s">
        <v>11</v>
      </c>
      <c r="AC18" s="64" t="s">
        <v>6</v>
      </c>
      <c r="AD18" s="88"/>
    </row>
    <row r="19" spans="2:30" s="62" customFormat="1" ht="27" customHeight="1" x14ac:dyDescent="0.55000000000000004">
      <c r="B19" s="554"/>
      <c r="C19" s="555"/>
      <c r="D19" s="555"/>
      <c r="E19" s="555"/>
      <c r="F19" s="556"/>
      <c r="G19" s="752" t="s">
        <v>120</v>
      </c>
      <c r="H19" s="753"/>
      <c r="I19" s="753"/>
      <c r="J19" s="753"/>
      <c r="K19" s="753"/>
      <c r="L19" s="753"/>
      <c r="M19" s="753"/>
      <c r="N19" s="753"/>
      <c r="O19" s="753"/>
      <c r="P19" s="753"/>
      <c r="Q19" s="753"/>
      <c r="R19" s="753"/>
      <c r="S19" s="753"/>
      <c r="T19" s="753"/>
      <c r="U19" s="753"/>
      <c r="V19" s="753"/>
      <c r="W19" s="753"/>
      <c r="X19" s="753"/>
      <c r="Y19" s="754"/>
      <c r="Z19" s="79"/>
      <c r="AA19" s="64" t="s">
        <v>6</v>
      </c>
      <c r="AB19" s="64" t="s">
        <v>11</v>
      </c>
      <c r="AC19" s="64" t="s">
        <v>6</v>
      </c>
      <c r="AD19" s="143"/>
    </row>
    <row r="20" spans="2:30" s="62" customFormat="1" ht="27" customHeight="1" x14ac:dyDescent="0.55000000000000004">
      <c r="B20" s="550"/>
      <c r="C20" s="551"/>
      <c r="D20" s="551"/>
      <c r="E20" s="551"/>
      <c r="F20" s="552"/>
      <c r="G20" s="755" t="s">
        <v>121</v>
      </c>
      <c r="H20" s="756"/>
      <c r="I20" s="756"/>
      <c r="J20" s="756"/>
      <c r="K20" s="756"/>
      <c r="L20" s="756"/>
      <c r="M20" s="756"/>
      <c r="N20" s="756"/>
      <c r="O20" s="756"/>
      <c r="P20" s="756"/>
      <c r="Q20" s="756"/>
      <c r="R20" s="756"/>
      <c r="S20" s="756"/>
      <c r="T20" s="756"/>
      <c r="U20" s="756"/>
      <c r="V20" s="756"/>
      <c r="W20" s="756"/>
      <c r="X20" s="756"/>
      <c r="Y20" s="757"/>
      <c r="Z20" s="105"/>
      <c r="AA20" s="171" t="s">
        <v>6</v>
      </c>
      <c r="AB20" s="171" t="s">
        <v>11</v>
      </c>
      <c r="AC20" s="171" t="s">
        <v>6</v>
      </c>
      <c r="AD20" s="174"/>
    </row>
    <row r="21" spans="2:30" s="62" customFormat="1" ht="6" customHeight="1" x14ac:dyDescent="0.55000000000000004"/>
    <row r="22" spans="2:30" s="62" customFormat="1" x14ac:dyDescent="0.55000000000000004">
      <c r="B22" s="62" t="s">
        <v>211</v>
      </c>
    </row>
    <row r="23" spans="2:30" s="62" customFormat="1" x14ac:dyDescent="0.55000000000000004">
      <c r="B23" s="62" t="s">
        <v>28</v>
      </c>
      <c r="AC23" s="5"/>
      <c r="AD23" s="5"/>
    </row>
    <row r="24" spans="2:30" s="62" customFormat="1" ht="6" customHeight="1" x14ac:dyDescent="0.55000000000000004"/>
    <row r="25" spans="2:30" s="62" customFormat="1" ht="4.5" customHeight="1" x14ac:dyDescent="0.55000000000000004">
      <c r="B25" s="735" t="s">
        <v>31</v>
      </c>
      <c r="C25" s="736"/>
      <c r="D25" s="722" t="s">
        <v>212</v>
      </c>
      <c r="E25" s="723"/>
      <c r="F25" s="724"/>
      <c r="G25" s="70"/>
      <c r="H25" s="175"/>
      <c r="I25" s="175"/>
      <c r="J25" s="175"/>
      <c r="K25" s="175"/>
      <c r="L25" s="175"/>
      <c r="M25" s="175"/>
      <c r="N25" s="175"/>
      <c r="O25" s="175"/>
      <c r="P25" s="175"/>
      <c r="Q25" s="175"/>
      <c r="R25" s="175"/>
      <c r="S25" s="175"/>
      <c r="T25" s="175"/>
      <c r="U25" s="175"/>
      <c r="V25" s="175"/>
      <c r="W25" s="175"/>
      <c r="X25" s="175"/>
      <c r="Y25" s="175"/>
      <c r="Z25" s="70"/>
      <c r="AA25" s="175"/>
      <c r="AB25" s="175"/>
      <c r="AC25" s="71"/>
      <c r="AD25" s="173"/>
    </row>
    <row r="26" spans="2:30" s="62" customFormat="1" ht="15.75" customHeight="1" x14ac:dyDescent="0.55000000000000004">
      <c r="B26" s="737"/>
      <c r="C26" s="738"/>
      <c r="D26" s="725"/>
      <c r="E26" s="726"/>
      <c r="F26" s="727"/>
      <c r="G26" s="82"/>
      <c r="H26" s="62" t="s">
        <v>32</v>
      </c>
      <c r="Z26" s="82"/>
      <c r="AA26" s="176" t="s">
        <v>10</v>
      </c>
      <c r="AB26" s="176" t="s">
        <v>11</v>
      </c>
      <c r="AC26" s="176" t="s">
        <v>12</v>
      </c>
      <c r="AD26" s="177"/>
    </row>
    <row r="27" spans="2:30" s="62" customFormat="1" ht="18" customHeight="1" x14ac:dyDescent="0.55000000000000004">
      <c r="B27" s="737"/>
      <c r="C27" s="738"/>
      <c r="D27" s="725"/>
      <c r="E27" s="726"/>
      <c r="F27" s="727"/>
      <c r="G27" s="82"/>
      <c r="I27" s="178" t="s">
        <v>13</v>
      </c>
      <c r="J27" s="731" t="s">
        <v>213</v>
      </c>
      <c r="K27" s="732"/>
      <c r="L27" s="732"/>
      <c r="M27" s="732"/>
      <c r="N27" s="732"/>
      <c r="O27" s="732"/>
      <c r="P27" s="732"/>
      <c r="Q27" s="732"/>
      <c r="R27" s="732"/>
      <c r="S27" s="732"/>
      <c r="T27" s="732"/>
      <c r="U27" s="409"/>
      <c r="V27" s="406"/>
      <c r="W27" s="179" t="s">
        <v>29</v>
      </c>
      <c r="Z27" s="82"/>
      <c r="AC27" s="5"/>
      <c r="AD27" s="143"/>
    </row>
    <row r="28" spans="2:30" s="62" customFormat="1" ht="30" customHeight="1" x14ac:dyDescent="0.55000000000000004">
      <c r="B28" s="737"/>
      <c r="C28" s="738"/>
      <c r="D28" s="725"/>
      <c r="E28" s="726"/>
      <c r="F28" s="727"/>
      <c r="G28" s="82"/>
      <c r="I28" s="180" t="s">
        <v>14</v>
      </c>
      <c r="J28" s="733" t="s">
        <v>214</v>
      </c>
      <c r="K28" s="734"/>
      <c r="L28" s="734"/>
      <c r="M28" s="734"/>
      <c r="N28" s="734"/>
      <c r="O28" s="734"/>
      <c r="P28" s="734"/>
      <c r="Q28" s="734"/>
      <c r="R28" s="734"/>
      <c r="S28" s="734"/>
      <c r="T28" s="734"/>
      <c r="U28" s="409"/>
      <c r="V28" s="406"/>
      <c r="W28" s="74" t="s">
        <v>29</v>
      </c>
      <c r="Y28" s="181"/>
      <c r="Z28" s="79"/>
      <c r="AA28" s="64" t="s">
        <v>6</v>
      </c>
      <c r="AB28" s="64" t="s">
        <v>11</v>
      </c>
      <c r="AC28" s="64" t="s">
        <v>6</v>
      </c>
      <c r="AD28" s="143"/>
    </row>
    <row r="29" spans="2:30" s="62" customFormat="1" ht="6" customHeight="1" x14ac:dyDescent="0.55000000000000004">
      <c r="B29" s="737"/>
      <c r="C29" s="738"/>
      <c r="D29" s="725"/>
      <c r="E29" s="726"/>
      <c r="F29" s="727"/>
      <c r="G29" s="75"/>
      <c r="H29" s="165"/>
      <c r="I29" s="165"/>
      <c r="J29" s="165"/>
      <c r="K29" s="165"/>
      <c r="L29" s="165"/>
      <c r="M29" s="165"/>
      <c r="N29" s="165"/>
      <c r="O29" s="165"/>
      <c r="P29" s="165"/>
      <c r="Q29" s="165"/>
      <c r="R29" s="165"/>
      <c r="S29" s="165"/>
      <c r="T29" s="182"/>
      <c r="U29" s="183"/>
      <c r="V29" s="171"/>
      <c r="W29" s="165"/>
      <c r="X29" s="165"/>
      <c r="Y29" s="165"/>
      <c r="Z29" s="75"/>
      <c r="AA29" s="165"/>
      <c r="AB29" s="165"/>
      <c r="AC29" s="76"/>
      <c r="AD29" s="174"/>
    </row>
    <row r="30" spans="2:30" s="62" customFormat="1" ht="4.5" customHeight="1" x14ac:dyDescent="0.55000000000000004">
      <c r="B30" s="737"/>
      <c r="C30" s="738"/>
      <c r="D30" s="722" t="s">
        <v>215</v>
      </c>
      <c r="E30" s="723"/>
      <c r="F30" s="724"/>
      <c r="G30" s="70"/>
      <c r="H30" s="175"/>
      <c r="I30" s="175"/>
      <c r="J30" s="175"/>
      <c r="K30" s="175"/>
      <c r="L30" s="175"/>
      <c r="M30" s="175"/>
      <c r="N30" s="175"/>
      <c r="O30" s="175"/>
      <c r="P30" s="175"/>
      <c r="Q30" s="175"/>
      <c r="R30" s="175"/>
      <c r="S30" s="175"/>
      <c r="T30" s="175"/>
      <c r="U30" s="184"/>
      <c r="V30" s="184"/>
      <c r="W30" s="175"/>
      <c r="X30" s="175"/>
      <c r="Y30" s="175"/>
      <c r="Z30" s="70"/>
      <c r="AA30" s="175"/>
      <c r="AB30" s="175"/>
      <c r="AC30" s="71"/>
      <c r="AD30" s="173"/>
    </row>
    <row r="31" spans="2:30" s="62" customFormat="1" ht="15.75" customHeight="1" x14ac:dyDescent="0.55000000000000004">
      <c r="B31" s="737"/>
      <c r="C31" s="738"/>
      <c r="D31" s="725"/>
      <c r="E31" s="726"/>
      <c r="F31" s="727"/>
      <c r="G31" s="82"/>
      <c r="H31" s="62" t="s">
        <v>216</v>
      </c>
      <c r="U31" s="64"/>
      <c r="V31" s="64"/>
      <c r="Z31" s="82"/>
      <c r="AA31" s="176" t="s">
        <v>10</v>
      </c>
      <c r="AB31" s="176" t="s">
        <v>11</v>
      </c>
      <c r="AC31" s="176" t="s">
        <v>12</v>
      </c>
      <c r="AD31" s="177"/>
    </row>
    <row r="32" spans="2:30" s="62" customFormat="1" ht="30" customHeight="1" x14ac:dyDescent="0.55000000000000004">
      <c r="B32" s="737"/>
      <c r="C32" s="738"/>
      <c r="D32" s="725"/>
      <c r="E32" s="726"/>
      <c r="F32" s="727"/>
      <c r="G32" s="82"/>
      <c r="I32" s="178" t="s">
        <v>13</v>
      </c>
      <c r="J32" s="731" t="s">
        <v>217</v>
      </c>
      <c r="K32" s="732"/>
      <c r="L32" s="732"/>
      <c r="M32" s="732"/>
      <c r="N32" s="732"/>
      <c r="O32" s="732"/>
      <c r="P32" s="732"/>
      <c r="Q32" s="732"/>
      <c r="R32" s="732"/>
      <c r="S32" s="732"/>
      <c r="T32" s="732"/>
      <c r="U32" s="409"/>
      <c r="V32" s="406"/>
      <c r="W32" s="179" t="s">
        <v>29</v>
      </c>
      <c r="Z32" s="82"/>
      <c r="AC32" s="5"/>
      <c r="AD32" s="143"/>
    </row>
    <row r="33" spans="2:30" s="62" customFormat="1" ht="18" customHeight="1" x14ac:dyDescent="0.55000000000000004">
      <c r="B33" s="737"/>
      <c r="C33" s="738"/>
      <c r="D33" s="725"/>
      <c r="E33" s="726"/>
      <c r="F33" s="727"/>
      <c r="G33" s="82"/>
      <c r="I33" s="180" t="s">
        <v>14</v>
      </c>
      <c r="J33" s="733" t="s">
        <v>218</v>
      </c>
      <c r="K33" s="734"/>
      <c r="L33" s="734"/>
      <c r="M33" s="734"/>
      <c r="N33" s="734"/>
      <c r="O33" s="734"/>
      <c r="P33" s="734"/>
      <c r="Q33" s="734"/>
      <c r="R33" s="734"/>
      <c r="S33" s="734"/>
      <c r="T33" s="734"/>
      <c r="U33" s="409"/>
      <c r="V33" s="406"/>
      <c r="W33" s="74" t="s">
        <v>29</v>
      </c>
      <c r="Y33" s="181"/>
      <c r="Z33" s="79"/>
      <c r="AA33" s="64" t="s">
        <v>6</v>
      </c>
      <c r="AB33" s="64" t="s">
        <v>11</v>
      </c>
      <c r="AC33" s="64" t="s">
        <v>6</v>
      </c>
      <c r="AD33" s="143"/>
    </row>
    <row r="34" spans="2:30" s="62" customFormat="1" ht="6" customHeight="1" x14ac:dyDescent="0.55000000000000004">
      <c r="B34" s="737"/>
      <c r="C34" s="738"/>
      <c r="D34" s="728"/>
      <c r="E34" s="729"/>
      <c r="F34" s="730"/>
      <c r="G34" s="75"/>
      <c r="H34" s="165"/>
      <c r="I34" s="165"/>
      <c r="J34" s="165"/>
      <c r="K34" s="165"/>
      <c r="L34" s="165"/>
      <c r="M34" s="165"/>
      <c r="N34" s="165"/>
      <c r="O34" s="165"/>
      <c r="P34" s="165"/>
      <c r="Q34" s="165"/>
      <c r="R34" s="165"/>
      <c r="S34" s="165"/>
      <c r="T34" s="182"/>
      <c r="U34" s="183"/>
      <c r="V34" s="171"/>
      <c r="W34" s="165"/>
      <c r="X34" s="165"/>
      <c r="Y34" s="165"/>
      <c r="Z34" s="75"/>
      <c r="AA34" s="165"/>
      <c r="AB34" s="165"/>
      <c r="AC34" s="76"/>
      <c r="AD34" s="174"/>
    </row>
    <row r="35" spans="2:30" s="62" customFormat="1" ht="4.5" customHeight="1" x14ac:dyDescent="0.55000000000000004">
      <c r="B35" s="737"/>
      <c r="C35" s="738"/>
      <c r="D35" s="722" t="s">
        <v>219</v>
      </c>
      <c r="E35" s="723"/>
      <c r="F35" s="724"/>
      <c r="G35" s="70"/>
      <c r="H35" s="175"/>
      <c r="I35" s="175"/>
      <c r="J35" s="175"/>
      <c r="K35" s="175"/>
      <c r="L35" s="175"/>
      <c r="M35" s="175"/>
      <c r="N35" s="175"/>
      <c r="O35" s="175"/>
      <c r="P35" s="175"/>
      <c r="Q35" s="175"/>
      <c r="R35" s="175"/>
      <c r="S35" s="175"/>
      <c r="T35" s="175"/>
      <c r="U35" s="184"/>
      <c r="V35" s="184"/>
      <c r="W35" s="175"/>
      <c r="X35" s="175"/>
      <c r="Y35" s="175"/>
      <c r="Z35" s="70"/>
      <c r="AA35" s="175"/>
      <c r="AB35" s="175"/>
      <c r="AC35" s="71"/>
      <c r="AD35" s="173"/>
    </row>
    <row r="36" spans="2:30" s="62" customFormat="1" ht="15.75" customHeight="1" x14ac:dyDescent="0.55000000000000004">
      <c r="B36" s="737"/>
      <c r="C36" s="738"/>
      <c r="D36" s="725"/>
      <c r="E36" s="726"/>
      <c r="F36" s="727"/>
      <c r="G36" s="82"/>
      <c r="H36" s="62" t="s">
        <v>32</v>
      </c>
      <c r="U36" s="64"/>
      <c r="V36" s="64"/>
      <c r="Z36" s="82"/>
      <c r="AA36" s="176" t="s">
        <v>10</v>
      </c>
      <c r="AB36" s="176" t="s">
        <v>11</v>
      </c>
      <c r="AC36" s="176" t="s">
        <v>12</v>
      </c>
      <c r="AD36" s="177"/>
    </row>
    <row r="37" spans="2:30" s="62" customFormat="1" ht="27" customHeight="1" x14ac:dyDescent="0.55000000000000004">
      <c r="B37" s="737"/>
      <c r="C37" s="738"/>
      <c r="D37" s="725"/>
      <c r="E37" s="726"/>
      <c r="F37" s="727"/>
      <c r="G37" s="82"/>
      <c r="I37" s="178" t="s">
        <v>13</v>
      </c>
      <c r="J37" s="731" t="s">
        <v>220</v>
      </c>
      <c r="K37" s="732"/>
      <c r="L37" s="732"/>
      <c r="M37" s="732"/>
      <c r="N37" s="732"/>
      <c r="O37" s="732"/>
      <c r="P37" s="732"/>
      <c r="Q37" s="732"/>
      <c r="R37" s="732"/>
      <c r="S37" s="732"/>
      <c r="T37" s="732"/>
      <c r="U37" s="409"/>
      <c r="V37" s="406"/>
      <c r="W37" s="179" t="s">
        <v>29</v>
      </c>
      <c r="Z37" s="82"/>
      <c r="AC37" s="5"/>
      <c r="AD37" s="143"/>
    </row>
    <row r="38" spans="2:30" s="62" customFormat="1" ht="27" customHeight="1" x14ac:dyDescent="0.55000000000000004">
      <c r="B38" s="739"/>
      <c r="C38" s="740"/>
      <c r="D38" s="728"/>
      <c r="E38" s="729"/>
      <c r="F38" s="729"/>
      <c r="G38" s="82"/>
      <c r="I38" s="178" t="s">
        <v>14</v>
      </c>
      <c r="J38" s="733" t="s">
        <v>214</v>
      </c>
      <c r="K38" s="734"/>
      <c r="L38" s="734"/>
      <c r="M38" s="734"/>
      <c r="N38" s="734"/>
      <c r="O38" s="734"/>
      <c r="P38" s="734"/>
      <c r="Q38" s="734"/>
      <c r="R38" s="734"/>
      <c r="S38" s="734"/>
      <c r="T38" s="734"/>
      <c r="U38" s="409"/>
      <c r="V38" s="406"/>
      <c r="W38" s="165" t="s">
        <v>29</v>
      </c>
      <c r="X38" s="82"/>
      <c r="Y38" s="181"/>
      <c r="Z38" s="79"/>
      <c r="AA38" s="64" t="s">
        <v>6</v>
      </c>
      <c r="AB38" s="64" t="s">
        <v>11</v>
      </c>
      <c r="AC38" s="64" t="s">
        <v>6</v>
      </c>
      <c r="AD38" s="143"/>
    </row>
    <row r="39" spans="2:30" s="62" customFormat="1" ht="6" customHeight="1" x14ac:dyDescent="0.55000000000000004">
      <c r="B39" s="739"/>
      <c r="C39" s="743"/>
      <c r="D39" s="728"/>
      <c r="E39" s="729"/>
      <c r="F39" s="730"/>
      <c r="G39" s="75"/>
      <c r="H39" s="165"/>
      <c r="I39" s="165"/>
      <c r="J39" s="165"/>
      <c r="K39" s="165"/>
      <c r="L39" s="165"/>
      <c r="M39" s="165"/>
      <c r="N39" s="165"/>
      <c r="O39" s="165"/>
      <c r="P39" s="165"/>
      <c r="Q39" s="165"/>
      <c r="R39" s="165"/>
      <c r="S39" s="165"/>
      <c r="T39" s="182"/>
      <c r="U39" s="183"/>
      <c r="V39" s="171"/>
      <c r="W39" s="165"/>
      <c r="X39" s="165"/>
      <c r="Y39" s="165"/>
      <c r="Z39" s="75"/>
      <c r="AA39" s="165"/>
      <c r="AB39" s="165"/>
      <c r="AC39" s="76"/>
      <c r="AD39" s="174"/>
    </row>
    <row r="40" spans="2:30" s="62" customFormat="1" ht="9" customHeight="1" x14ac:dyDescent="0.55000000000000004">
      <c r="B40" s="185"/>
      <c r="C40" s="185"/>
      <c r="D40" s="185"/>
      <c r="E40" s="185"/>
      <c r="F40" s="185"/>
      <c r="T40" s="181"/>
      <c r="U40" s="186"/>
      <c r="V40" s="64"/>
      <c r="AC40" s="5"/>
      <c r="AD40" s="5"/>
    </row>
    <row r="41" spans="2:30" s="62" customFormat="1" x14ac:dyDescent="0.55000000000000004">
      <c r="B41" s="62" t="s">
        <v>30</v>
      </c>
      <c r="U41" s="64"/>
      <c r="V41" s="64"/>
      <c r="AC41" s="5"/>
      <c r="AD41" s="5"/>
    </row>
    <row r="42" spans="2:30" s="62" customFormat="1" ht="6" customHeight="1" x14ac:dyDescent="0.55000000000000004">
      <c r="U42" s="64"/>
      <c r="V42" s="64"/>
    </row>
    <row r="43" spans="2:30" s="62" customFormat="1" ht="4.5" customHeight="1" x14ac:dyDescent="0.55000000000000004">
      <c r="B43" s="735" t="s">
        <v>31</v>
      </c>
      <c r="C43" s="736"/>
      <c r="D43" s="722" t="s">
        <v>212</v>
      </c>
      <c r="E43" s="723"/>
      <c r="F43" s="724"/>
      <c r="G43" s="70"/>
      <c r="H43" s="175"/>
      <c r="I43" s="175"/>
      <c r="J43" s="175"/>
      <c r="K43" s="175"/>
      <c r="L43" s="175"/>
      <c r="M43" s="175"/>
      <c r="N43" s="175"/>
      <c r="O43" s="175"/>
      <c r="P43" s="175"/>
      <c r="Q43" s="175"/>
      <c r="R43" s="175"/>
      <c r="S43" s="175"/>
      <c r="T43" s="175"/>
      <c r="U43" s="184"/>
      <c r="V43" s="184"/>
      <c r="W43" s="175"/>
      <c r="X43" s="175"/>
      <c r="Y43" s="175"/>
      <c r="Z43" s="70"/>
      <c r="AA43" s="175"/>
      <c r="AB43" s="175"/>
      <c r="AC43" s="71"/>
      <c r="AD43" s="173"/>
    </row>
    <row r="44" spans="2:30" s="62" customFormat="1" ht="15.75" customHeight="1" x14ac:dyDescent="0.55000000000000004">
      <c r="B44" s="737"/>
      <c r="C44" s="738"/>
      <c r="D44" s="725"/>
      <c r="E44" s="726"/>
      <c r="F44" s="727"/>
      <c r="G44" s="82"/>
      <c r="H44" s="62" t="s">
        <v>32</v>
      </c>
      <c r="U44" s="64"/>
      <c r="V44" s="64"/>
      <c r="Z44" s="82"/>
      <c r="AA44" s="176" t="s">
        <v>10</v>
      </c>
      <c r="AB44" s="176" t="s">
        <v>11</v>
      </c>
      <c r="AC44" s="176" t="s">
        <v>12</v>
      </c>
      <c r="AD44" s="177"/>
    </row>
    <row r="45" spans="2:30" s="62" customFormat="1" ht="18" customHeight="1" x14ac:dyDescent="0.55000000000000004">
      <c r="B45" s="737"/>
      <c r="C45" s="738"/>
      <c r="D45" s="725"/>
      <c r="E45" s="726"/>
      <c r="F45" s="727"/>
      <c r="G45" s="82"/>
      <c r="I45" s="178" t="s">
        <v>13</v>
      </c>
      <c r="J45" s="731" t="s">
        <v>213</v>
      </c>
      <c r="K45" s="732"/>
      <c r="L45" s="732"/>
      <c r="M45" s="732"/>
      <c r="N45" s="732"/>
      <c r="O45" s="732"/>
      <c r="P45" s="732"/>
      <c r="Q45" s="732"/>
      <c r="R45" s="732"/>
      <c r="S45" s="732"/>
      <c r="T45" s="732"/>
      <c r="U45" s="409"/>
      <c r="V45" s="406"/>
      <c r="W45" s="179" t="s">
        <v>29</v>
      </c>
      <c r="Z45" s="82"/>
      <c r="AC45" s="5"/>
      <c r="AD45" s="143"/>
    </row>
    <row r="46" spans="2:30" s="62" customFormat="1" ht="30" customHeight="1" x14ac:dyDescent="0.55000000000000004">
      <c r="B46" s="737"/>
      <c r="C46" s="738"/>
      <c r="D46" s="725"/>
      <c r="E46" s="726"/>
      <c r="F46" s="727"/>
      <c r="G46" s="82"/>
      <c r="I46" s="180" t="s">
        <v>14</v>
      </c>
      <c r="J46" s="733" t="s">
        <v>221</v>
      </c>
      <c r="K46" s="734"/>
      <c r="L46" s="734"/>
      <c r="M46" s="734"/>
      <c r="N46" s="734"/>
      <c r="O46" s="734"/>
      <c r="P46" s="734"/>
      <c r="Q46" s="734"/>
      <c r="R46" s="734"/>
      <c r="S46" s="734"/>
      <c r="T46" s="734"/>
      <c r="U46" s="409"/>
      <c r="V46" s="406"/>
      <c r="W46" s="74" t="s">
        <v>29</v>
      </c>
      <c r="Y46" s="181"/>
      <c r="Z46" s="79"/>
      <c r="AA46" s="64" t="s">
        <v>6</v>
      </c>
      <c r="AB46" s="64" t="s">
        <v>11</v>
      </c>
      <c r="AC46" s="64" t="s">
        <v>6</v>
      </c>
      <c r="AD46" s="143"/>
    </row>
    <row r="47" spans="2:30" s="62" customFormat="1" ht="6" customHeight="1" x14ac:dyDescent="0.55000000000000004">
      <c r="B47" s="737"/>
      <c r="C47" s="738"/>
      <c r="D47" s="725"/>
      <c r="E47" s="726"/>
      <c r="F47" s="727"/>
      <c r="G47" s="75"/>
      <c r="H47" s="165"/>
      <c r="I47" s="165"/>
      <c r="J47" s="165"/>
      <c r="K47" s="165"/>
      <c r="L47" s="165"/>
      <c r="M47" s="165"/>
      <c r="N47" s="165"/>
      <c r="O47" s="165"/>
      <c r="P47" s="165"/>
      <c r="Q47" s="165"/>
      <c r="R47" s="165"/>
      <c r="S47" s="165"/>
      <c r="T47" s="182"/>
      <c r="U47" s="183"/>
      <c r="V47" s="171"/>
      <c r="W47" s="165"/>
      <c r="X47" s="165"/>
      <c r="Y47" s="165"/>
      <c r="Z47" s="75"/>
      <c r="AA47" s="165"/>
      <c r="AB47" s="165"/>
      <c r="AC47" s="76"/>
      <c r="AD47" s="174"/>
    </row>
    <row r="48" spans="2:30" s="62" customFormat="1" ht="4.5" customHeight="1" x14ac:dyDescent="0.55000000000000004">
      <c r="B48" s="737"/>
      <c r="C48" s="738"/>
      <c r="D48" s="722" t="s">
        <v>215</v>
      </c>
      <c r="E48" s="723"/>
      <c r="F48" s="724"/>
      <c r="G48" s="82"/>
      <c r="T48" s="181"/>
      <c r="U48" s="186"/>
      <c r="V48" s="64"/>
      <c r="Z48" s="82"/>
      <c r="AC48" s="5"/>
      <c r="AD48" s="143"/>
    </row>
    <row r="49" spans="2:30" s="62" customFormat="1" ht="15.75" customHeight="1" x14ac:dyDescent="0.55000000000000004">
      <c r="B49" s="737"/>
      <c r="C49" s="738"/>
      <c r="D49" s="725"/>
      <c r="E49" s="726"/>
      <c r="F49" s="727"/>
      <c r="G49" s="82"/>
      <c r="H49" s="62" t="s">
        <v>216</v>
      </c>
      <c r="U49" s="64"/>
      <c r="V49" s="64"/>
      <c r="Z49" s="82"/>
      <c r="AA49" s="176" t="s">
        <v>10</v>
      </c>
      <c r="AB49" s="176" t="s">
        <v>11</v>
      </c>
      <c r="AC49" s="176" t="s">
        <v>12</v>
      </c>
      <c r="AD49" s="177"/>
    </row>
    <row r="50" spans="2:30" s="62" customFormat="1" ht="27" customHeight="1" x14ac:dyDescent="0.55000000000000004">
      <c r="B50" s="737"/>
      <c r="C50" s="738"/>
      <c r="D50" s="725"/>
      <c r="E50" s="726"/>
      <c r="F50" s="727"/>
      <c r="G50" s="82"/>
      <c r="I50" s="178" t="s">
        <v>13</v>
      </c>
      <c r="J50" s="731" t="s">
        <v>217</v>
      </c>
      <c r="K50" s="741"/>
      <c r="L50" s="741"/>
      <c r="M50" s="741"/>
      <c r="N50" s="741"/>
      <c r="O50" s="741"/>
      <c r="P50" s="741"/>
      <c r="Q50" s="741"/>
      <c r="R50" s="741"/>
      <c r="S50" s="741"/>
      <c r="T50" s="742"/>
      <c r="U50" s="409"/>
      <c r="V50" s="406"/>
      <c r="W50" s="179" t="s">
        <v>29</v>
      </c>
      <c r="Z50" s="82"/>
      <c r="AC50" s="5"/>
      <c r="AD50" s="143"/>
    </row>
    <row r="51" spans="2:30" s="62" customFormat="1" ht="18" customHeight="1" x14ac:dyDescent="0.55000000000000004">
      <c r="B51" s="737"/>
      <c r="C51" s="738"/>
      <c r="D51" s="725"/>
      <c r="E51" s="726"/>
      <c r="F51" s="727"/>
      <c r="G51" s="82"/>
      <c r="I51" s="180" t="s">
        <v>14</v>
      </c>
      <c r="J51" s="733" t="s">
        <v>222</v>
      </c>
      <c r="K51" s="734"/>
      <c r="L51" s="734"/>
      <c r="M51" s="734"/>
      <c r="N51" s="734"/>
      <c r="O51" s="734"/>
      <c r="P51" s="734"/>
      <c r="Q51" s="734"/>
      <c r="R51" s="734"/>
      <c r="S51" s="734"/>
      <c r="T51" s="734"/>
      <c r="U51" s="409"/>
      <c r="V51" s="406"/>
      <c r="W51" s="74" t="s">
        <v>29</v>
      </c>
      <c r="Y51" s="181"/>
      <c r="Z51" s="79"/>
      <c r="AA51" s="64" t="s">
        <v>6</v>
      </c>
      <c r="AB51" s="64" t="s">
        <v>11</v>
      </c>
      <c r="AC51" s="64" t="s">
        <v>6</v>
      </c>
      <c r="AD51" s="143"/>
    </row>
    <row r="52" spans="2:30" s="62" customFormat="1" ht="6" customHeight="1" x14ac:dyDescent="0.55000000000000004">
      <c r="B52" s="737"/>
      <c r="C52" s="738"/>
      <c r="D52" s="728"/>
      <c r="E52" s="729"/>
      <c r="F52" s="730"/>
      <c r="G52" s="82"/>
      <c r="T52" s="181"/>
      <c r="U52" s="186"/>
      <c r="V52" s="64"/>
      <c r="Z52" s="82"/>
      <c r="AC52" s="5"/>
      <c r="AD52" s="143"/>
    </row>
    <row r="53" spans="2:30" s="62" customFormat="1" ht="4.5" customHeight="1" x14ac:dyDescent="0.55000000000000004">
      <c r="B53" s="737"/>
      <c r="C53" s="738"/>
      <c r="D53" s="722" t="s">
        <v>219</v>
      </c>
      <c r="E53" s="723"/>
      <c r="F53" s="724"/>
      <c r="G53" s="70"/>
      <c r="H53" s="175"/>
      <c r="I53" s="175"/>
      <c r="J53" s="175"/>
      <c r="K53" s="175"/>
      <c r="L53" s="175"/>
      <c r="M53" s="175"/>
      <c r="N53" s="175"/>
      <c r="O53" s="175"/>
      <c r="P53" s="175"/>
      <c r="Q53" s="175"/>
      <c r="R53" s="175"/>
      <c r="S53" s="175"/>
      <c r="T53" s="175"/>
      <c r="U53" s="184"/>
      <c r="V53" s="184"/>
      <c r="W53" s="175"/>
      <c r="X53" s="175"/>
      <c r="Y53" s="175"/>
      <c r="Z53" s="70"/>
      <c r="AA53" s="175"/>
      <c r="AB53" s="175"/>
      <c r="AC53" s="71"/>
      <c r="AD53" s="173"/>
    </row>
    <row r="54" spans="2:30" s="62" customFormat="1" ht="15.75" customHeight="1" x14ac:dyDescent="0.55000000000000004">
      <c r="B54" s="737"/>
      <c r="C54" s="738"/>
      <c r="D54" s="725"/>
      <c r="E54" s="726"/>
      <c r="F54" s="727"/>
      <c r="G54" s="82"/>
      <c r="H54" s="62" t="s">
        <v>32</v>
      </c>
      <c r="U54" s="64"/>
      <c r="V54" s="64"/>
      <c r="Z54" s="82"/>
      <c r="AA54" s="176" t="s">
        <v>10</v>
      </c>
      <c r="AB54" s="176" t="s">
        <v>11</v>
      </c>
      <c r="AC54" s="176" t="s">
        <v>12</v>
      </c>
      <c r="AD54" s="177"/>
    </row>
    <row r="55" spans="2:30" s="62" customFormat="1" ht="30" customHeight="1" x14ac:dyDescent="0.55000000000000004">
      <c r="B55" s="737"/>
      <c r="C55" s="738"/>
      <c r="D55" s="725"/>
      <c r="E55" s="726"/>
      <c r="F55" s="727"/>
      <c r="G55" s="82"/>
      <c r="I55" s="178" t="s">
        <v>13</v>
      </c>
      <c r="J55" s="731" t="s">
        <v>220</v>
      </c>
      <c r="K55" s="732"/>
      <c r="L55" s="732"/>
      <c r="M55" s="732"/>
      <c r="N55" s="732"/>
      <c r="O55" s="732"/>
      <c r="P55" s="732"/>
      <c r="Q55" s="732"/>
      <c r="R55" s="732"/>
      <c r="S55" s="732"/>
      <c r="T55" s="732"/>
      <c r="U55" s="409"/>
      <c r="V55" s="406"/>
      <c r="W55" s="179" t="s">
        <v>29</v>
      </c>
      <c r="Z55" s="82"/>
      <c r="AC55" s="5"/>
      <c r="AD55" s="143"/>
    </row>
    <row r="56" spans="2:30" s="62" customFormat="1" ht="27" customHeight="1" x14ac:dyDescent="0.55000000000000004">
      <c r="B56" s="737"/>
      <c r="C56" s="738"/>
      <c r="D56" s="725"/>
      <c r="E56" s="726"/>
      <c r="F56" s="727"/>
      <c r="G56" s="82"/>
      <c r="I56" s="180" t="s">
        <v>14</v>
      </c>
      <c r="J56" s="733" t="s">
        <v>221</v>
      </c>
      <c r="K56" s="734"/>
      <c r="L56" s="734"/>
      <c r="M56" s="734"/>
      <c r="N56" s="734"/>
      <c r="O56" s="734"/>
      <c r="P56" s="734"/>
      <c r="Q56" s="734"/>
      <c r="R56" s="734"/>
      <c r="S56" s="734"/>
      <c r="T56" s="734"/>
      <c r="U56" s="409"/>
      <c r="V56" s="406"/>
      <c r="W56" s="74" t="s">
        <v>29</v>
      </c>
      <c r="Y56" s="181"/>
      <c r="Z56" s="79"/>
      <c r="AA56" s="64" t="s">
        <v>6</v>
      </c>
      <c r="AB56" s="64" t="s">
        <v>11</v>
      </c>
      <c r="AC56" s="64" t="s">
        <v>6</v>
      </c>
      <c r="AD56" s="143"/>
    </row>
    <row r="57" spans="2:30" s="62" customFormat="1" ht="3.75" customHeight="1" x14ac:dyDescent="0.55000000000000004">
      <c r="B57" s="739"/>
      <c r="C57" s="740"/>
      <c r="D57" s="728"/>
      <c r="E57" s="729"/>
      <c r="F57" s="730"/>
      <c r="G57" s="75"/>
      <c r="H57" s="165"/>
      <c r="I57" s="165"/>
      <c r="J57" s="165"/>
      <c r="K57" s="165"/>
      <c r="L57" s="165"/>
      <c r="M57" s="165"/>
      <c r="N57" s="165"/>
      <c r="O57" s="165"/>
      <c r="P57" s="165"/>
      <c r="Q57" s="165"/>
      <c r="R57" s="165"/>
      <c r="S57" s="165"/>
      <c r="T57" s="182"/>
      <c r="U57" s="182"/>
      <c r="V57" s="165"/>
      <c r="W57" s="165"/>
      <c r="X57" s="165"/>
      <c r="Y57" s="165"/>
      <c r="Z57" s="75"/>
      <c r="AA57" s="165"/>
      <c r="AB57" s="165"/>
      <c r="AC57" s="76"/>
      <c r="AD57" s="174"/>
    </row>
    <row r="58" spans="2:30" s="62" customFormat="1" ht="3.75" customHeight="1" x14ac:dyDescent="0.55000000000000004">
      <c r="B58" s="185"/>
      <c r="C58" s="185"/>
      <c r="D58" s="185"/>
      <c r="E58" s="185"/>
      <c r="F58" s="185"/>
      <c r="T58" s="181"/>
      <c r="U58" s="181"/>
    </row>
    <row r="59" spans="2:30" s="62" customFormat="1" ht="13.5" customHeight="1" x14ac:dyDescent="0.55000000000000004">
      <c r="B59" s="719" t="s">
        <v>223</v>
      </c>
      <c r="C59" s="720"/>
      <c r="D59" s="187" t="s">
        <v>122</v>
      </c>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row>
    <row r="60" spans="2:30" s="62" customFormat="1" x14ac:dyDescent="0.55000000000000004">
      <c r="B60" s="720"/>
      <c r="C60" s="720"/>
      <c r="D60" s="721"/>
      <c r="E60" s="721"/>
      <c r="F60" s="721"/>
      <c r="G60" s="721"/>
      <c r="H60" s="721"/>
      <c r="I60" s="721"/>
      <c r="J60" s="721"/>
      <c r="K60" s="721"/>
      <c r="L60" s="721"/>
      <c r="M60" s="721"/>
      <c r="N60" s="721"/>
      <c r="O60" s="721"/>
      <c r="P60" s="721"/>
      <c r="Q60" s="721"/>
      <c r="R60" s="721"/>
      <c r="S60" s="721"/>
      <c r="T60" s="721"/>
      <c r="U60" s="721"/>
      <c r="V60" s="721"/>
      <c r="W60" s="721"/>
      <c r="X60" s="721"/>
      <c r="Y60" s="721"/>
      <c r="Z60" s="721"/>
      <c r="AA60" s="721"/>
      <c r="AB60" s="721"/>
      <c r="AC60" s="721"/>
      <c r="AD60" s="721"/>
    </row>
    <row r="122" spans="3:7" x14ac:dyDescent="0.2">
      <c r="C122" s="156"/>
      <c r="D122" s="156"/>
      <c r="E122" s="156"/>
      <c r="F122" s="156"/>
      <c r="G122" s="156"/>
    </row>
    <row r="123" spans="3:7" x14ac:dyDescent="0.2">
      <c r="C123" s="145"/>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AA18:AA20 JW18:JW20 TS18:TS20 ADO18:ADO20 ANK18:ANK20 AXG18:AXG20 BHC18:BHC20 BQY18:BQY20 CAU18:CAU20 CKQ18:CKQ20 CUM18:CUM20 DEI18:DEI20 DOE18:DOE20 DYA18:DYA20 EHW18:EHW20 ERS18:ERS20 FBO18:FBO20 FLK18:FLK20 FVG18:FVG20 GFC18:GFC20 GOY18:GOY20 GYU18:GYU20 HIQ18:HIQ20 HSM18:HSM20 ICI18:ICI20 IME18:IME20 IWA18:IWA20 JFW18:JFW20 JPS18:JPS20 JZO18:JZO20 KJK18:KJK20 KTG18:KTG20 LDC18:LDC20 LMY18:LMY20 LWU18:LWU20 MGQ18:MGQ20 MQM18:MQM20 NAI18:NAI20 NKE18:NKE20 NUA18:NUA20 ODW18:ODW20 ONS18:ONS20 OXO18:OXO20 PHK18:PHK20 PRG18:PRG20 QBC18:QBC20 QKY18:QKY20 QUU18:QUU20 REQ18:REQ20 ROM18:ROM20 RYI18:RYI20 SIE18:SIE20 SSA18:SSA20 TBW18:TBW20 TLS18:TLS20 TVO18:TVO20 UFK18:UFK20 UPG18:UPG20 UZC18:UZC20 VIY18:VIY20 VSU18:VSU20 WCQ18:WCQ20 WMM18:WMM20 WWI18:WWI20 AA65554:AA65556 JW65554:JW65556 TS65554:TS65556 ADO65554:ADO65556 ANK65554:ANK65556 AXG65554:AXG65556 BHC65554:BHC65556 BQY65554:BQY65556 CAU65554:CAU65556 CKQ65554:CKQ65556 CUM65554:CUM65556 DEI65554:DEI65556 DOE65554:DOE65556 DYA65554:DYA65556 EHW65554:EHW65556 ERS65554:ERS65556 FBO65554:FBO65556 FLK65554:FLK65556 FVG65554:FVG65556 GFC65554:GFC65556 GOY65554:GOY65556 GYU65554:GYU65556 HIQ65554:HIQ65556 HSM65554:HSM65556 ICI65554:ICI65556 IME65554:IME65556 IWA65554:IWA65556 JFW65554:JFW65556 JPS65554:JPS65556 JZO65554:JZO65556 KJK65554:KJK65556 KTG65554:KTG65556 LDC65554:LDC65556 LMY65554:LMY65556 LWU65554:LWU65556 MGQ65554:MGQ65556 MQM65554:MQM65556 NAI65554:NAI65556 NKE65554:NKE65556 NUA65554:NUA65556 ODW65554:ODW65556 ONS65554:ONS65556 OXO65554:OXO65556 PHK65554:PHK65556 PRG65554:PRG65556 QBC65554:QBC65556 QKY65554:QKY65556 QUU65554:QUU65556 REQ65554:REQ65556 ROM65554:ROM65556 RYI65554:RYI65556 SIE65554:SIE65556 SSA65554:SSA65556 TBW65554:TBW65556 TLS65554:TLS65556 TVO65554:TVO65556 UFK65554:UFK65556 UPG65554:UPG65556 UZC65554:UZC65556 VIY65554:VIY65556 VSU65554:VSU65556 WCQ65554:WCQ65556 WMM65554:WMM65556 WWI65554:WWI65556 AA131090:AA131092 JW131090:JW131092 TS131090:TS131092 ADO131090:ADO131092 ANK131090:ANK131092 AXG131090:AXG131092 BHC131090:BHC131092 BQY131090:BQY131092 CAU131090:CAU131092 CKQ131090:CKQ131092 CUM131090:CUM131092 DEI131090:DEI131092 DOE131090:DOE131092 DYA131090:DYA131092 EHW131090:EHW131092 ERS131090:ERS131092 FBO131090:FBO131092 FLK131090:FLK131092 FVG131090:FVG131092 GFC131090:GFC131092 GOY131090:GOY131092 GYU131090:GYU131092 HIQ131090:HIQ131092 HSM131090:HSM131092 ICI131090:ICI131092 IME131090:IME131092 IWA131090:IWA131092 JFW131090:JFW131092 JPS131090:JPS131092 JZO131090:JZO131092 KJK131090:KJK131092 KTG131090:KTG131092 LDC131090:LDC131092 LMY131090:LMY131092 LWU131090:LWU131092 MGQ131090:MGQ131092 MQM131090:MQM131092 NAI131090:NAI131092 NKE131090:NKE131092 NUA131090:NUA131092 ODW131090:ODW131092 ONS131090:ONS131092 OXO131090:OXO131092 PHK131090:PHK131092 PRG131090:PRG131092 QBC131090:QBC131092 QKY131090:QKY131092 QUU131090:QUU131092 REQ131090:REQ131092 ROM131090:ROM131092 RYI131090:RYI131092 SIE131090:SIE131092 SSA131090:SSA131092 TBW131090:TBW131092 TLS131090:TLS131092 TVO131090:TVO131092 UFK131090:UFK131092 UPG131090:UPG131092 UZC131090:UZC131092 VIY131090:VIY131092 VSU131090:VSU131092 WCQ131090:WCQ131092 WMM131090:WMM131092 WWI131090:WWI131092 AA196626:AA196628 JW196626:JW196628 TS196626:TS196628 ADO196626:ADO196628 ANK196626:ANK196628 AXG196626:AXG196628 BHC196626:BHC196628 BQY196626:BQY196628 CAU196626:CAU196628 CKQ196626:CKQ196628 CUM196626:CUM196628 DEI196626:DEI196628 DOE196626:DOE196628 DYA196626:DYA196628 EHW196626:EHW196628 ERS196626:ERS196628 FBO196626:FBO196628 FLK196626:FLK196628 FVG196626:FVG196628 GFC196626:GFC196628 GOY196626:GOY196628 GYU196626:GYU196628 HIQ196626:HIQ196628 HSM196626:HSM196628 ICI196626:ICI196628 IME196626:IME196628 IWA196626:IWA196628 JFW196626:JFW196628 JPS196626:JPS196628 JZO196626:JZO196628 KJK196626:KJK196628 KTG196626:KTG196628 LDC196626:LDC196628 LMY196626:LMY196628 LWU196626:LWU196628 MGQ196626:MGQ196628 MQM196626:MQM196628 NAI196626:NAI196628 NKE196626:NKE196628 NUA196626:NUA196628 ODW196626:ODW196628 ONS196626:ONS196628 OXO196626:OXO196628 PHK196626:PHK196628 PRG196626:PRG196628 QBC196626:QBC196628 QKY196626:QKY196628 QUU196626:QUU196628 REQ196626:REQ196628 ROM196626:ROM196628 RYI196626:RYI196628 SIE196626:SIE196628 SSA196626:SSA196628 TBW196626:TBW196628 TLS196626:TLS196628 TVO196626:TVO196628 UFK196626:UFK196628 UPG196626:UPG196628 UZC196626:UZC196628 VIY196626:VIY196628 VSU196626:VSU196628 WCQ196626:WCQ196628 WMM196626:WMM196628 WWI196626:WWI196628 AA262162:AA262164 JW262162:JW262164 TS262162:TS262164 ADO262162:ADO262164 ANK262162:ANK262164 AXG262162:AXG262164 BHC262162:BHC262164 BQY262162:BQY262164 CAU262162:CAU262164 CKQ262162:CKQ262164 CUM262162:CUM262164 DEI262162:DEI262164 DOE262162:DOE262164 DYA262162:DYA262164 EHW262162:EHW262164 ERS262162:ERS262164 FBO262162:FBO262164 FLK262162:FLK262164 FVG262162:FVG262164 GFC262162:GFC262164 GOY262162:GOY262164 GYU262162:GYU262164 HIQ262162:HIQ262164 HSM262162:HSM262164 ICI262162:ICI262164 IME262162:IME262164 IWA262162:IWA262164 JFW262162:JFW262164 JPS262162:JPS262164 JZO262162:JZO262164 KJK262162:KJK262164 KTG262162:KTG262164 LDC262162:LDC262164 LMY262162:LMY262164 LWU262162:LWU262164 MGQ262162:MGQ262164 MQM262162:MQM262164 NAI262162:NAI262164 NKE262162:NKE262164 NUA262162:NUA262164 ODW262162:ODW262164 ONS262162:ONS262164 OXO262162:OXO262164 PHK262162:PHK262164 PRG262162:PRG262164 QBC262162:QBC262164 QKY262162:QKY262164 QUU262162:QUU262164 REQ262162:REQ262164 ROM262162:ROM262164 RYI262162:RYI262164 SIE262162:SIE262164 SSA262162:SSA262164 TBW262162:TBW262164 TLS262162:TLS262164 TVO262162:TVO262164 UFK262162:UFK262164 UPG262162:UPG262164 UZC262162:UZC262164 VIY262162:VIY262164 VSU262162:VSU262164 WCQ262162:WCQ262164 WMM262162:WMM262164 WWI262162:WWI262164 AA327698:AA327700 JW327698:JW327700 TS327698:TS327700 ADO327698:ADO327700 ANK327698:ANK327700 AXG327698:AXG327700 BHC327698:BHC327700 BQY327698:BQY327700 CAU327698:CAU327700 CKQ327698:CKQ327700 CUM327698:CUM327700 DEI327698:DEI327700 DOE327698:DOE327700 DYA327698:DYA327700 EHW327698:EHW327700 ERS327698:ERS327700 FBO327698:FBO327700 FLK327698:FLK327700 FVG327698:FVG327700 GFC327698:GFC327700 GOY327698:GOY327700 GYU327698:GYU327700 HIQ327698:HIQ327700 HSM327698:HSM327700 ICI327698:ICI327700 IME327698:IME327700 IWA327698:IWA327700 JFW327698:JFW327700 JPS327698:JPS327700 JZO327698:JZO327700 KJK327698:KJK327700 KTG327698:KTG327700 LDC327698:LDC327700 LMY327698:LMY327700 LWU327698:LWU327700 MGQ327698:MGQ327700 MQM327698:MQM327700 NAI327698:NAI327700 NKE327698:NKE327700 NUA327698:NUA327700 ODW327698:ODW327700 ONS327698:ONS327700 OXO327698:OXO327700 PHK327698:PHK327700 PRG327698:PRG327700 QBC327698:QBC327700 QKY327698:QKY327700 QUU327698:QUU327700 REQ327698:REQ327700 ROM327698:ROM327700 RYI327698:RYI327700 SIE327698:SIE327700 SSA327698:SSA327700 TBW327698:TBW327700 TLS327698:TLS327700 TVO327698:TVO327700 UFK327698:UFK327700 UPG327698:UPG327700 UZC327698:UZC327700 VIY327698:VIY327700 VSU327698:VSU327700 WCQ327698:WCQ327700 WMM327698:WMM327700 WWI327698:WWI327700 AA393234:AA393236 JW393234:JW393236 TS393234:TS393236 ADO393234:ADO393236 ANK393234:ANK393236 AXG393234:AXG393236 BHC393234:BHC393236 BQY393234:BQY393236 CAU393234:CAU393236 CKQ393234:CKQ393236 CUM393234:CUM393236 DEI393234:DEI393236 DOE393234:DOE393236 DYA393234:DYA393236 EHW393234:EHW393236 ERS393234:ERS393236 FBO393234:FBO393236 FLK393234:FLK393236 FVG393234:FVG393236 GFC393234:GFC393236 GOY393234:GOY393236 GYU393234:GYU393236 HIQ393234:HIQ393236 HSM393234:HSM393236 ICI393234:ICI393236 IME393234:IME393236 IWA393234:IWA393236 JFW393234:JFW393236 JPS393234:JPS393236 JZO393234:JZO393236 KJK393234:KJK393236 KTG393234:KTG393236 LDC393234:LDC393236 LMY393234:LMY393236 LWU393234:LWU393236 MGQ393234:MGQ393236 MQM393234:MQM393236 NAI393234:NAI393236 NKE393234:NKE393236 NUA393234:NUA393236 ODW393234:ODW393236 ONS393234:ONS393236 OXO393234:OXO393236 PHK393234:PHK393236 PRG393234:PRG393236 QBC393234:QBC393236 QKY393234:QKY393236 QUU393234:QUU393236 REQ393234:REQ393236 ROM393234:ROM393236 RYI393234:RYI393236 SIE393234:SIE393236 SSA393234:SSA393236 TBW393234:TBW393236 TLS393234:TLS393236 TVO393234:TVO393236 UFK393234:UFK393236 UPG393234:UPG393236 UZC393234:UZC393236 VIY393234:VIY393236 VSU393234:VSU393236 WCQ393234:WCQ393236 WMM393234:WMM393236 WWI393234:WWI393236 AA458770:AA458772 JW458770:JW458772 TS458770:TS458772 ADO458770:ADO458772 ANK458770:ANK458772 AXG458770:AXG458772 BHC458770:BHC458772 BQY458770:BQY458772 CAU458770:CAU458772 CKQ458770:CKQ458772 CUM458770:CUM458772 DEI458770:DEI458772 DOE458770:DOE458772 DYA458770:DYA458772 EHW458770:EHW458772 ERS458770:ERS458772 FBO458770:FBO458772 FLK458770:FLK458772 FVG458770:FVG458772 GFC458770:GFC458772 GOY458770:GOY458772 GYU458770:GYU458772 HIQ458770:HIQ458772 HSM458770:HSM458772 ICI458770:ICI458772 IME458770:IME458772 IWA458770:IWA458772 JFW458770:JFW458772 JPS458770:JPS458772 JZO458770:JZO458772 KJK458770:KJK458772 KTG458770:KTG458772 LDC458770:LDC458772 LMY458770:LMY458772 LWU458770:LWU458772 MGQ458770:MGQ458772 MQM458770:MQM458772 NAI458770:NAI458772 NKE458770:NKE458772 NUA458770:NUA458772 ODW458770:ODW458772 ONS458770:ONS458772 OXO458770:OXO458772 PHK458770:PHK458772 PRG458770:PRG458772 QBC458770:QBC458772 QKY458770:QKY458772 QUU458770:QUU458772 REQ458770:REQ458772 ROM458770:ROM458772 RYI458770:RYI458772 SIE458770:SIE458772 SSA458770:SSA458772 TBW458770:TBW458772 TLS458770:TLS458772 TVO458770:TVO458772 UFK458770:UFK458772 UPG458770:UPG458772 UZC458770:UZC458772 VIY458770:VIY458772 VSU458770:VSU458772 WCQ458770:WCQ458772 WMM458770:WMM458772 WWI458770:WWI458772 AA524306:AA524308 JW524306:JW524308 TS524306:TS524308 ADO524306:ADO524308 ANK524306:ANK524308 AXG524306:AXG524308 BHC524306:BHC524308 BQY524306:BQY524308 CAU524306:CAU524308 CKQ524306:CKQ524308 CUM524306:CUM524308 DEI524306:DEI524308 DOE524306:DOE524308 DYA524306:DYA524308 EHW524306:EHW524308 ERS524306:ERS524308 FBO524306:FBO524308 FLK524306:FLK524308 FVG524306:FVG524308 GFC524306:GFC524308 GOY524306:GOY524308 GYU524306:GYU524308 HIQ524306:HIQ524308 HSM524306:HSM524308 ICI524306:ICI524308 IME524306:IME524308 IWA524306:IWA524308 JFW524306:JFW524308 JPS524306:JPS524308 JZO524306:JZO524308 KJK524306:KJK524308 KTG524306:KTG524308 LDC524306:LDC524308 LMY524306:LMY524308 LWU524306:LWU524308 MGQ524306:MGQ524308 MQM524306:MQM524308 NAI524306:NAI524308 NKE524306:NKE524308 NUA524306:NUA524308 ODW524306:ODW524308 ONS524306:ONS524308 OXO524306:OXO524308 PHK524306:PHK524308 PRG524306:PRG524308 QBC524306:QBC524308 QKY524306:QKY524308 QUU524306:QUU524308 REQ524306:REQ524308 ROM524306:ROM524308 RYI524306:RYI524308 SIE524306:SIE524308 SSA524306:SSA524308 TBW524306:TBW524308 TLS524306:TLS524308 TVO524306:TVO524308 UFK524306:UFK524308 UPG524306:UPG524308 UZC524306:UZC524308 VIY524306:VIY524308 VSU524306:VSU524308 WCQ524306:WCQ524308 WMM524306:WMM524308 WWI524306:WWI524308 AA589842:AA589844 JW589842:JW589844 TS589842:TS589844 ADO589842:ADO589844 ANK589842:ANK589844 AXG589842:AXG589844 BHC589842:BHC589844 BQY589842:BQY589844 CAU589842:CAU589844 CKQ589842:CKQ589844 CUM589842:CUM589844 DEI589842:DEI589844 DOE589842:DOE589844 DYA589842:DYA589844 EHW589842:EHW589844 ERS589842:ERS589844 FBO589842:FBO589844 FLK589842:FLK589844 FVG589842:FVG589844 GFC589842:GFC589844 GOY589842:GOY589844 GYU589842:GYU589844 HIQ589842:HIQ589844 HSM589842:HSM589844 ICI589842:ICI589844 IME589842:IME589844 IWA589842:IWA589844 JFW589842:JFW589844 JPS589842:JPS589844 JZO589842:JZO589844 KJK589842:KJK589844 KTG589842:KTG589844 LDC589842:LDC589844 LMY589842:LMY589844 LWU589842:LWU589844 MGQ589842:MGQ589844 MQM589842:MQM589844 NAI589842:NAI589844 NKE589842:NKE589844 NUA589842:NUA589844 ODW589842:ODW589844 ONS589842:ONS589844 OXO589842:OXO589844 PHK589842:PHK589844 PRG589842:PRG589844 QBC589842:QBC589844 QKY589842:QKY589844 QUU589842:QUU589844 REQ589842:REQ589844 ROM589842:ROM589844 RYI589842:RYI589844 SIE589842:SIE589844 SSA589842:SSA589844 TBW589842:TBW589844 TLS589842:TLS589844 TVO589842:TVO589844 UFK589842:UFK589844 UPG589842:UPG589844 UZC589842:UZC589844 VIY589842:VIY589844 VSU589842:VSU589844 WCQ589842:WCQ589844 WMM589842:WMM589844 WWI589842:WWI589844 AA655378:AA655380 JW655378:JW655380 TS655378:TS655380 ADO655378:ADO655380 ANK655378:ANK655380 AXG655378:AXG655380 BHC655378:BHC655380 BQY655378:BQY655380 CAU655378:CAU655380 CKQ655378:CKQ655380 CUM655378:CUM655380 DEI655378:DEI655380 DOE655378:DOE655380 DYA655378:DYA655380 EHW655378:EHW655380 ERS655378:ERS655380 FBO655378:FBO655380 FLK655378:FLK655380 FVG655378:FVG655380 GFC655378:GFC655380 GOY655378:GOY655380 GYU655378:GYU655380 HIQ655378:HIQ655380 HSM655378:HSM655380 ICI655378:ICI655380 IME655378:IME655380 IWA655378:IWA655380 JFW655378:JFW655380 JPS655378:JPS655380 JZO655378:JZO655380 KJK655378:KJK655380 KTG655378:KTG655380 LDC655378:LDC655380 LMY655378:LMY655380 LWU655378:LWU655380 MGQ655378:MGQ655380 MQM655378:MQM655380 NAI655378:NAI655380 NKE655378:NKE655380 NUA655378:NUA655380 ODW655378:ODW655380 ONS655378:ONS655380 OXO655378:OXO655380 PHK655378:PHK655380 PRG655378:PRG655380 QBC655378:QBC655380 QKY655378:QKY655380 QUU655378:QUU655380 REQ655378:REQ655380 ROM655378:ROM655380 RYI655378:RYI655380 SIE655378:SIE655380 SSA655378:SSA655380 TBW655378:TBW655380 TLS655378:TLS655380 TVO655378:TVO655380 UFK655378:UFK655380 UPG655378:UPG655380 UZC655378:UZC655380 VIY655378:VIY655380 VSU655378:VSU655380 WCQ655378:WCQ655380 WMM655378:WMM655380 WWI655378:WWI655380 AA720914:AA720916 JW720914:JW720916 TS720914:TS720916 ADO720914:ADO720916 ANK720914:ANK720916 AXG720914:AXG720916 BHC720914:BHC720916 BQY720914:BQY720916 CAU720914:CAU720916 CKQ720914:CKQ720916 CUM720914:CUM720916 DEI720914:DEI720916 DOE720914:DOE720916 DYA720914:DYA720916 EHW720914:EHW720916 ERS720914:ERS720916 FBO720914:FBO720916 FLK720914:FLK720916 FVG720914:FVG720916 GFC720914:GFC720916 GOY720914:GOY720916 GYU720914:GYU720916 HIQ720914:HIQ720916 HSM720914:HSM720916 ICI720914:ICI720916 IME720914:IME720916 IWA720914:IWA720916 JFW720914:JFW720916 JPS720914:JPS720916 JZO720914:JZO720916 KJK720914:KJK720916 KTG720914:KTG720916 LDC720914:LDC720916 LMY720914:LMY720916 LWU720914:LWU720916 MGQ720914:MGQ720916 MQM720914:MQM720916 NAI720914:NAI720916 NKE720914:NKE720916 NUA720914:NUA720916 ODW720914:ODW720916 ONS720914:ONS720916 OXO720914:OXO720916 PHK720914:PHK720916 PRG720914:PRG720916 QBC720914:QBC720916 QKY720914:QKY720916 QUU720914:QUU720916 REQ720914:REQ720916 ROM720914:ROM720916 RYI720914:RYI720916 SIE720914:SIE720916 SSA720914:SSA720916 TBW720914:TBW720916 TLS720914:TLS720916 TVO720914:TVO720916 UFK720914:UFK720916 UPG720914:UPG720916 UZC720914:UZC720916 VIY720914:VIY720916 VSU720914:VSU720916 WCQ720914:WCQ720916 WMM720914:WMM720916 WWI720914:WWI720916 AA786450:AA786452 JW786450:JW786452 TS786450:TS786452 ADO786450:ADO786452 ANK786450:ANK786452 AXG786450:AXG786452 BHC786450:BHC786452 BQY786450:BQY786452 CAU786450:CAU786452 CKQ786450:CKQ786452 CUM786450:CUM786452 DEI786450:DEI786452 DOE786450:DOE786452 DYA786450:DYA786452 EHW786450:EHW786452 ERS786450:ERS786452 FBO786450:FBO786452 FLK786450:FLK786452 FVG786450:FVG786452 GFC786450:GFC786452 GOY786450:GOY786452 GYU786450:GYU786452 HIQ786450:HIQ786452 HSM786450:HSM786452 ICI786450:ICI786452 IME786450:IME786452 IWA786450:IWA786452 JFW786450:JFW786452 JPS786450:JPS786452 JZO786450:JZO786452 KJK786450:KJK786452 KTG786450:KTG786452 LDC786450:LDC786452 LMY786450:LMY786452 LWU786450:LWU786452 MGQ786450:MGQ786452 MQM786450:MQM786452 NAI786450:NAI786452 NKE786450:NKE786452 NUA786450:NUA786452 ODW786450:ODW786452 ONS786450:ONS786452 OXO786450:OXO786452 PHK786450:PHK786452 PRG786450:PRG786452 QBC786450:QBC786452 QKY786450:QKY786452 QUU786450:QUU786452 REQ786450:REQ786452 ROM786450:ROM786452 RYI786450:RYI786452 SIE786450:SIE786452 SSA786450:SSA786452 TBW786450:TBW786452 TLS786450:TLS786452 TVO786450:TVO786452 UFK786450:UFK786452 UPG786450:UPG786452 UZC786450:UZC786452 VIY786450:VIY786452 VSU786450:VSU786452 WCQ786450:WCQ786452 WMM786450:WMM786452 WWI786450:WWI786452 AA851986:AA851988 JW851986:JW851988 TS851986:TS851988 ADO851986:ADO851988 ANK851986:ANK851988 AXG851986:AXG851988 BHC851986:BHC851988 BQY851986:BQY851988 CAU851986:CAU851988 CKQ851986:CKQ851988 CUM851986:CUM851988 DEI851986:DEI851988 DOE851986:DOE851988 DYA851986:DYA851988 EHW851986:EHW851988 ERS851986:ERS851988 FBO851986:FBO851988 FLK851986:FLK851988 FVG851986:FVG851988 GFC851986:GFC851988 GOY851986:GOY851988 GYU851986:GYU851988 HIQ851986:HIQ851988 HSM851986:HSM851988 ICI851986:ICI851988 IME851986:IME851988 IWA851986:IWA851988 JFW851986:JFW851988 JPS851986:JPS851988 JZO851986:JZO851988 KJK851986:KJK851988 KTG851986:KTG851988 LDC851986:LDC851988 LMY851986:LMY851988 LWU851986:LWU851988 MGQ851986:MGQ851988 MQM851986:MQM851988 NAI851986:NAI851988 NKE851986:NKE851988 NUA851986:NUA851988 ODW851986:ODW851988 ONS851986:ONS851988 OXO851986:OXO851988 PHK851986:PHK851988 PRG851986:PRG851988 QBC851986:QBC851988 QKY851986:QKY851988 QUU851986:QUU851988 REQ851986:REQ851988 ROM851986:ROM851988 RYI851986:RYI851988 SIE851986:SIE851988 SSA851986:SSA851988 TBW851986:TBW851988 TLS851986:TLS851988 TVO851986:TVO851988 UFK851986:UFK851988 UPG851986:UPG851988 UZC851986:UZC851988 VIY851986:VIY851988 VSU851986:VSU851988 WCQ851986:WCQ851988 WMM851986:WMM851988 WWI851986:WWI851988 AA917522:AA917524 JW917522:JW917524 TS917522:TS917524 ADO917522:ADO917524 ANK917522:ANK917524 AXG917522:AXG917524 BHC917522:BHC917524 BQY917522:BQY917524 CAU917522:CAU917524 CKQ917522:CKQ917524 CUM917522:CUM917524 DEI917522:DEI917524 DOE917522:DOE917524 DYA917522:DYA917524 EHW917522:EHW917524 ERS917522:ERS917524 FBO917522:FBO917524 FLK917522:FLK917524 FVG917522:FVG917524 GFC917522:GFC917524 GOY917522:GOY917524 GYU917522:GYU917524 HIQ917522:HIQ917524 HSM917522:HSM917524 ICI917522:ICI917524 IME917522:IME917524 IWA917522:IWA917524 JFW917522:JFW917524 JPS917522:JPS917524 JZO917522:JZO917524 KJK917522:KJK917524 KTG917522:KTG917524 LDC917522:LDC917524 LMY917522:LMY917524 LWU917522:LWU917524 MGQ917522:MGQ917524 MQM917522:MQM917524 NAI917522:NAI917524 NKE917522:NKE917524 NUA917522:NUA917524 ODW917522:ODW917524 ONS917522:ONS917524 OXO917522:OXO917524 PHK917522:PHK917524 PRG917522:PRG917524 QBC917522:QBC917524 QKY917522:QKY917524 QUU917522:QUU917524 REQ917522:REQ917524 ROM917522:ROM917524 RYI917522:RYI917524 SIE917522:SIE917524 SSA917522:SSA917524 TBW917522:TBW917524 TLS917522:TLS917524 TVO917522:TVO917524 UFK917522:UFK917524 UPG917522:UPG917524 UZC917522:UZC917524 VIY917522:VIY917524 VSU917522:VSU917524 WCQ917522:WCQ917524 WMM917522:WMM917524 WWI917522:WWI917524 AA983058:AA983060 JW983058:JW983060 TS983058:TS983060 ADO983058:ADO983060 ANK983058:ANK983060 AXG983058:AXG983060 BHC983058:BHC983060 BQY983058:BQY983060 CAU983058:CAU983060 CKQ983058:CKQ983060 CUM983058:CUM983060 DEI983058:DEI983060 DOE983058:DOE983060 DYA983058:DYA983060 EHW983058:EHW983060 ERS983058:ERS983060 FBO983058:FBO983060 FLK983058:FLK983060 FVG983058:FVG983060 GFC983058:GFC983060 GOY983058:GOY983060 GYU983058:GYU983060 HIQ983058:HIQ983060 HSM983058:HSM983060 ICI983058:ICI983060 IME983058:IME983060 IWA983058:IWA983060 JFW983058:JFW983060 JPS983058:JPS983060 JZO983058:JZO983060 KJK983058:KJK983060 KTG983058:KTG983060 LDC983058:LDC983060 LMY983058:LMY983060 LWU983058:LWU983060 MGQ983058:MGQ983060 MQM983058:MQM983060 NAI983058:NAI983060 NKE983058:NKE983060 NUA983058:NUA983060 ODW983058:ODW983060 ONS983058:ONS983060 OXO983058:OXO983060 PHK983058:PHK983060 PRG983058:PRG983060 QBC983058:QBC983060 QKY983058:QKY983060 QUU983058:QUU983060 REQ983058:REQ983060 ROM983058:ROM983060 RYI983058:RYI983060 SIE983058:SIE983060 SSA983058:SSA983060 TBW983058:TBW983060 TLS983058:TLS983060 TVO983058:TVO983060 UFK983058:UFK983060 UPG983058:UPG983060 UZC983058:UZC983060 VIY983058:VIY983060 VSU983058:VSU983060 WCQ983058:WCQ983060 WMM983058:WMM983060 WWI983058:WWI983060 AC18:AC20 JY18:JY20 TU18:TU20 ADQ18:ADQ20 ANM18:ANM20 AXI18:AXI20 BHE18:BHE20 BRA18:BRA20 CAW18:CAW20 CKS18:CKS20 CUO18:CUO20 DEK18:DEK20 DOG18:DOG20 DYC18:DYC20 EHY18:EHY20 ERU18:ERU20 FBQ18:FBQ20 FLM18:FLM20 FVI18:FVI20 GFE18:GFE20 GPA18:GPA20 GYW18:GYW20 HIS18:HIS20 HSO18:HSO20 ICK18:ICK20 IMG18:IMG20 IWC18:IWC20 JFY18:JFY20 JPU18:JPU20 JZQ18:JZQ20 KJM18:KJM20 KTI18:KTI20 LDE18:LDE20 LNA18:LNA20 LWW18:LWW20 MGS18:MGS20 MQO18:MQO20 NAK18:NAK20 NKG18:NKG20 NUC18:NUC20 ODY18:ODY20 ONU18:ONU20 OXQ18:OXQ20 PHM18:PHM20 PRI18:PRI20 QBE18:QBE20 QLA18:QLA20 QUW18:QUW20 RES18:RES20 ROO18:ROO20 RYK18:RYK20 SIG18:SIG20 SSC18:SSC20 TBY18:TBY20 TLU18:TLU20 TVQ18:TVQ20 UFM18:UFM20 UPI18:UPI20 UZE18:UZE20 VJA18:VJA20 VSW18:VSW20 WCS18:WCS20 WMO18:WMO20 WWK18:WWK20 AC65554:AC65556 JY65554:JY65556 TU65554:TU65556 ADQ65554:ADQ65556 ANM65554:ANM65556 AXI65554:AXI65556 BHE65554:BHE65556 BRA65554:BRA65556 CAW65554:CAW65556 CKS65554:CKS65556 CUO65554:CUO65556 DEK65554:DEK65556 DOG65554:DOG65556 DYC65554:DYC65556 EHY65554:EHY65556 ERU65554:ERU65556 FBQ65554:FBQ65556 FLM65554:FLM65556 FVI65554:FVI65556 GFE65554:GFE65556 GPA65554:GPA65556 GYW65554:GYW65556 HIS65554:HIS65556 HSO65554:HSO65556 ICK65554:ICK65556 IMG65554:IMG65556 IWC65554:IWC65556 JFY65554:JFY65556 JPU65554:JPU65556 JZQ65554:JZQ65556 KJM65554:KJM65556 KTI65554:KTI65556 LDE65554:LDE65556 LNA65554:LNA65556 LWW65554:LWW65556 MGS65554:MGS65556 MQO65554:MQO65556 NAK65554:NAK65556 NKG65554:NKG65556 NUC65554:NUC65556 ODY65554:ODY65556 ONU65554:ONU65556 OXQ65554:OXQ65556 PHM65554:PHM65556 PRI65554:PRI65556 QBE65554:QBE65556 QLA65554:QLA65556 QUW65554:QUW65556 RES65554:RES65556 ROO65554:ROO65556 RYK65554:RYK65556 SIG65554:SIG65556 SSC65554:SSC65556 TBY65554:TBY65556 TLU65554:TLU65556 TVQ65554:TVQ65556 UFM65554:UFM65556 UPI65554:UPI65556 UZE65554:UZE65556 VJA65554:VJA65556 VSW65554:VSW65556 WCS65554:WCS65556 WMO65554:WMO65556 WWK65554:WWK65556 AC131090:AC131092 JY131090:JY131092 TU131090:TU131092 ADQ131090:ADQ131092 ANM131090:ANM131092 AXI131090:AXI131092 BHE131090:BHE131092 BRA131090:BRA131092 CAW131090:CAW131092 CKS131090:CKS131092 CUO131090:CUO131092 DEK131090:DEK131092 DOG131090:DOG131092 DYC131090:DYC131092 EHY131090:EHY131092 ERU131090:ERU131092 FBQ131090:FBQ131092 FLM131090:FLM131092 FVI131090:FVI131092 GFE131090:GFE131092 GPA131090:GPA131092 GYW131090:GYW131092 HIS131090:HIS131092 HSO131090:HSO131092 ICK131090:ICK131092 IMG131090:IMG131092 IWC131090:IWC131092 JFY131090:JFY131092 JPU131090:JPU131092 JZQ131090:JZQ131092 KJM131090:KJM131092 KTI131090:KTI131092 LDE131090:LDE131092 LNA131090:LNA131092 LWW131090:LWW131092 MGS131090:MGS131092 MQO131090:MQO131092 NAK131090:NAK131092 NKG131090:NKG131092 NUC131090:NUC131092 ODY131090:ODY131092 ONU131090:ONU131092 OXQ131090:OXQ131092 PHM131090:PHM131092 PRI131090:PRI131092 QBE131090:QBE131092 QLA131090:QLA131092 QUW131090:QUW131092 RES131090:RES131092 ROO131090:ROO131092 RYK131090:RYK131092 SIG131090:SIG131092 SSC131090:SSC131092 TBY131090:TBY131092 TLU131090:TLU131092 TVQ131090:TVQ131092 UFM131090:UFM131092 UPI131090:UPI131092 UZE131090:UZE131092 VJA131090:VJA131092 VSW131090:VSW131092 WCS131090:WCS131092 WMO131090:WMO131092 WWK131090:WWK131092 AC196626:AC196628 JY196626:JY196628 TU196626:TU196628 ADQ196626:ADQ196628 ANM196626:ANM196628 AXI196626:AXI196628 BHE196626:BHE196628 BRA196626:BRA196628 CAW196626:CAW196628 CKS196626:CKS196628 CUO196626:CUO196628 DEK196626:DEK196628 DOG196626:DOG196628 DYC196626:DYC196628 EHY196626:EHY196628 ERU196626:ERU196628 FBQ196626:FBQ196628 FLM196626:FLM196628 FVI196626:FVI196628 GFE196626:GFE196628 GPA196626:GPA196628 GYW196626:GYW196628 HIS196626:HIS196628 HSO196626:HSO196628 ICK196626:ICK196628 IMG196626:IMG196628 IWC196626:IWC196628 JFY196626:JFY196628 JPU196626:JPU196628 JZQ196626:JZQ196628 KJM196626:KJM196628 KTI196626:KTI196628 LDE196626:LDE196628 LNA196626:LNA196628 LWW196626:LWW196628 MGS196626:MGS196628 MQO196626:MQO196628 NAK196626:NAK196628 NKG196626:NKG196628 NUC196626:NUC196628 ODY196626:ODY196628 ONU196626:ONU196628 OXQ196626:OXQ196628 PHM196626:PHM196628 PRI196626:PRI196628 QBE196626:QBE196628 QLA196626:QLA196628 QUW196626:QUW196628 RES196626:RES196628 ROO196626:ROO196628 RYK196626:RYK196628 SIG196626:SIG196628 SSC196626:SSC196628 TBY196626:TBY196628 TLU196626:TLU196628 TVQ196626:TVQ196628 UFM196626:UFM196628 UPI196626:UPI196628 UZE196626:UZE196628 VJA196626:VJA196628 VSW196626:VSW196628 WCS196626:WCS196628 WMO196626:WMO196628 WWK196626:WWK196628 AC262162:AC262164 JY262162:JY262164 TU262162:TU262164 ADQ262162:ADQ262164 ANM262162:ANM262164 AXI262162:AXI262164 BHE262162:BHE262164 BRA262162:BRA262164 CAW262162:CAW262164 CKS262162:CKS262164 CUO262162:CUO262164 DEK262162:DEK262164 DOG262162:DOG262164 DYC262162:DYC262164 EHY262162:EHY262164 ERU262162:ERU262164 FBQ262162:FBQ262164 FLM262162:FLM262164 FVI262162:FVI262164 GFE262162:GFE262164 GPA262162:GPA262164 GYW262162:GYW262164 HIS262162:HIS262164 HSO262162:HSO262164 ICK262162:ICK262164 IMG262162:IMG262164 IWC262162:IWC262164 JFY262162:JFY262164 JPU262162:JPU262164 JZQ262162:JZQ262164 KJM262162:KJM262164 KTI262162:KTI262164 LDE262162:LDE262164 LNA262162:LNA262164 LWW262162:LWW262164 MGS262162:MGS262164 MQO262162:MQO262164 NAK262162:NAK262164 NKG262162:NKG262164 NUC262162:NUC262164 ODY262162:ODY262164 ONU262162:ONU262164 OXQ262162:OXQ262164 PHM262162:PHM262164 PRI262162:PRI262164 QBE262162:QBE262164 QLA262162:QLA262164 QUW262162:QUW262164 RES262162:RES262164 ROO262162:ROO262164 RYK262162:RYK262164 SIG262162:SIG262164 SSC262162:SSC262164 TBY262162:TBY262164 TLU262162:TLU262164 TVQ262162:TVQ262164 UFM262162:UFM262164 UPI262162:UPI262164 UZE262162:UZE262164 VJA262162:VJA262164 VSW262162:VSW262164 WCS262162:WCS262164 WMO262162:WMO262164 WWK262162:WWK262164 AC327698:AC327700 JY327698:JY327700 TU327698:TU327700 ADQ327698:ADQ327700 ANM327698:ANM327700 AXI327698:AXI327700 BHE327698:BHE327700 BRA327698:BRA327700 CAW327698:CAW327700 CKS327698:CKS327700 CUO327698:CUO327700 DEK327698:DEK327700 DOG327698:DOG327700 DYC327698:DYC327700 EHY327698:EHY327700 ERU327698:ERU327700 FBQ327698:FBQ327700 FLM327698:FLM327700 FVI327698:FVI327700 GFE327698:GFE327700 GPA327698:GPA327700 GYW327698:GYW327700 HIS327698:HIS327700 HSO327698:HSO327700 ICK327698:ICK327700 IMG327698:IMG327700 IWC327698:IWC327700 JFY327698:JFY327700 JPU327698:JPU327700 JZQ327698:JZQ327700 KJM327698:KJM327700 KTI327698:KTI327700 LDE327698:LDE327700 LNA327698:LNA327700 LWW327698:LWW327700 MGS327698:MGS327700 MQO327698:MQO327700 NAK327698:NAK327700 NKG327698:NKG327700 NUC327698:NUC327700 ODY327698:ODY327700 ONU327698:ONU327700 OXQ327698:OXQ327700 PHM327698:PHM327700 PRI327698:PRI327700 QBE327698:QBE327700 QLA327698:QLA327700 QUW327698:QUW327700 RES327698:RES327700 ROO327698:ROO327700 RYK327698:RYK327700 SIG327698:SIG327700 SSC327698:SSC327700 TBY327698:TBY327700 TLU327698:TLU327700 TVQ327698:TVQ327700 UFM327698:UFM327700 UPI327698:UPI327700 UZE327698:UZE327700 VJA327698:VJA327700 VSW327698:VSW327700 WCS327698:WCS327700 WMO327698:WMO327700 WWK327698:WWK327700 AC393234:AC393236 JY393234:JY393236 TU393234:TU393236 ADQ393234:ADQ393236 ANM393234:ANM393236 AXI393234:AXI393236 BHE393234:BHE393236 BRA393234:BRA393236 CAW393234:CAW393236 CKS393234:CKS393236 CUO393234:CUO393236 DEK393234:DEK393236 DOG393234:DOG393236 DYC393234:DYC393236 EHY393234:EHY393236 ERU393234:ERU393236 FBQ393234:FBQ393236 FLM393234:FLM393236 FVI393234:FVI393236 GFE393234:GFE393236 GPA393234:GPA393236 GYW393234:GYW393236 HIS393234:HIS393236 HSO393234:HSO393236 ICK393234:ICK393236 IMG393234:IMG393236 IWC393234:IWC393236 JFY393234:JFY393236 JPU393234:JPU393236 JZQ393234:JZQ393236 KJM393234:KJM393236 KTI393234:KTI393236 LDE393234:LDE393236 LNA393234:LNA393236 LWW393234:LWW393236 MGS393234:MGS393236 MQO393234:MQO393236 NAK393234:NAK393236 NKG393234:NKG393236 NUC393234:NUC393236 ODY393234:ODY393236 ONU393234:ONU393236 OXQ393234:OXQ393236 PHM393234:PHM393236 PRI393234:PRI393236 QBE393234:QBE393236 QLA393234:QLA393236 QUW393234:QUW393236 RES393234:RES393236 ROO393234:ROO393236 RYK393234:RYK393236 SIG393234:SIG393236 SSC393234:SSC393236 TBY393234:TBY393236 TLU393234:TLU393236 TVQ393234:TVQ393236 UFM393234:UFM393236 UPI393234:UPI393236 UZE393234:UZE393236 VJA393234:VJA393236 VSW393234:VSW393236 WCS393234:WCS393236 WMO393234:WMO393236 WWK393234:WWK393236 AC458770:AC458772 JY458770:JY458772 TU458770:TU458772 ADQ458770:ADQ458772 ANM458770:ANM458772 AXI458770:AXI458772 BHE458770:BHE458772 BRA458770:BRA458772 CAW458770:CAW458772 CKS458770:CKS458772 CUO458770:CUO458772 DEK458770:DEK458772 DOG458770:DOG458772 DYC458770:DYC458772 EHY458770:EHY458772 ERU458770:ERU458772 FBQ458770:FBQ458772 FLM458770:FLM458772 FVI458770:FVI458772 GFE458770:GFE458772 GPA458770:GPA458772 GYW458770:GYW458772 HIS458770:HIS458772 HSO458770:HSO458772 ICK458770:ICK458772 IMG458770:IMG458772 IWC458770:IWC458772 JFY458770:JFY458772 JPU458770:JPU458772 JZQ458770:JZQ458772 KJM458770:KJM458772 KTI458770:KTI458772 LDE458770:LDE458772 LNA458770:LNA458772 LWW458770:LWW458772 MGS458770:MGS458772 MQO458770:MQO458772 NAK458770:NAK458772 NKG458770:NKG458772 NUC458770:NUC458772 ODY458770:ODY458772 ONU458770:ONU458772 OXQ458770:OXQ458772 PHM458770:PHM458772 PRI458770:PRI458772 QBE458770:QBE458772 QLA458770:QLA458772 QUW458770:QUW458772 RES458770:RES458772 ROO458770:ROO458772 RYK458770:RYK458772 SIG458770:SIG458772 SSC458770:SSC458772 TBY458770:TBY458772 TLU458770:TLU458772 TVQ458770:TVQ458772 UFM458770:UFM458772 UPI458770:UPI458772 UZE458770:UZE458772 VJA458770:VJA458772 VSW458770:VSW458772 WCS458770:WCS458772 WMO458770:WMO458772 WWK458770:WWK458772 AC524306:AC524308 JY524306:JY524308 TU524306:TU524308 ADQ524306:ADQ524308 ANM524306:ANM524308 AXI524306:AXI524308 BHE524306:BHE524308 BRA524306:BRA524308 CAW524306:CAW524308 CKS524306:CKS524308 CUO524306:CUO524308 DEK524306:DEK524308 DOG524306:DOG524308 DYC524306:DYC524308 EHY524306:EHY524308 ERU524306:ERU524308 FBQ524306:FBQ524308 FLM524306:FLM524308 FVI524306:FVI524308 GFE524306:GFE524308 GPA524306:GPA524308 GYW524306:GYW524308 HIS524306:HIS524308 HSO524306:HSO524308 ICK524306:ICK524308 IMG524306:IMG524308 IWC524306:IWC524308 JFY524306:JFY524308 JPU524306:JPU524308 JZQ524306:JZQ524308 KJM524306:KJM524308 KTI524306:KTI524308 LDE524306:LDE524308 LNA524306:LNA524308 LWW524306:LWW524308 MGS524306:MGS524308 MQO524306:MQO524308 NAK524306:NAK524308 NKG524306:NKG524308 NUC524306:NUC524308 ODY524306:ODY524308 ONU524306:ONU524308 OXQ524306:OXQ524308 PHM524306:PHM524308 PRI524306:PRI524308 QBE524306:QBE524308 QLA524306:QLA524308 QUW524306:QUW524308 RES524306:RES524308 ROO524306:ROO524308 RYK524306:RYK524308 SIG524306:SIG524308 SSC524306:SSC524308 TBY524306:TBY524308 TLU524306:TLU524308 TVQ524306:TVQ524308 UFM524306:UFM524308 UPI524306:UPI524308 UZE524306:UZE524308 VJA524306:VJA524308 VSW524306:VSW524308 WCS524306:WCS524308 WMO524306:WMO524308 WWK524306:WWK524308 AC589842:AC589844 JY589842:JY589844 TU589842:TU589844 ADQ589842:ADQ589844 ANM589842:ANM589844 AXI589842:AXI589844 BHE589842:BHE589844 BRA589842:BRA589844 CAW589842:CAW589844 CKS589842:CKS589844 CUO589842:CUO589844 DEK589842:DEK589844 DOG589842:DOG589844 DYC589842:DYC589844 EHY589842:EHY589844 ERU589842:ERU589844 FBQ589842:FBQ589844 FLM589842:FLM589844 FVI589842:FVI589844 GFE589842:GFE589844 GPA589842:GPA589844 GYW589842:GYW589844 HIS589842:HIS589844 HSO589842:HSO589844 ICK589842:ICK589844 IMG589842:IMG589844 IWC589842:IWC589844 JFY589842:JFY589844 JPU589842:JPU589844 JZQ589842:JZQ589844 KJM589842:KJM589844 KTI589842:KTI589844 LDE589842:LDE589844 LNA589842:LNA589844 LWW589842:LWW589844 MGS589842:MGS589844 MQO589842:MQO589844 NAK589842:NAK589844 NKG589842:NKG589844 NUC589842:NUC589844 ODY589842:ODY589844 ONU589842:ONU589844 OXQ589842:OXQ589844 PHM589842:PHM589844 PRI589842:PRI589844 QBE589842:QBE589844 QLA589842:QLA589844 QUW589842:QUW589844 RES589842:RES589844 ROO589842:ROO589844 RYK589842:RYK589844 SIG589842:SIG589844 SSC589842:SSC589844 TBY589842:TBY589844 TLU589842:TLU589844 TVQ589842:TVQ589844 UFM589842:UFM589844 UPI589842:UPI589844 UZE589842:UZE589844 VJA589842:VJA589844 VSW589842:VSW589844 WCS589842:WCS589844 WMO589842:WMO589844 WWK589842:WWK589844 AC655378:AC655380 JY655378:JY655380 TU655378:TU655380 ADQ655378:ADQ655380 ANM655378:ANM655380 AXI655378:AXI655380 BHE655378:BHE655380 BRA655378:BRA655380 CAW655378:CAW655380 CKS655378:CKS655380 CUO655378:CUO655380 DEK655378:DEK655380 DOG655378:DOG655380 DYC655378:DYC655380 EHY655378:EHY655380 ERU655378:ERU655380 FBQ655378:FBQ655380 FLM655378:FLM655380 FVI655378:FVI655380 GFE655378:GFE655380 GPA655378:GPA655380 GYW655378:GYW655380 HIS655378:HIS655380 HSO655378:HSO655380 ICK655378:ICK655380 IMG655378:IMG655380 IWC655378:IWC655380 JFY655378:JFY655380 JPU655378:JPU655380 JZQ655378:JZQ655380 KJM655378:KJM655380 KTI655378:KTI655380 LDE655378:LDE655380 LNA655378:LNA655380 LWW655378:LWW655380 MGS655378:MGS655380 MQO655378:MQO655380 NAK655378:NAK655380 NKG655378:NKG655380 NUC655378:NUC655380 ODY655378:ODY655380 ONU655378:ONU655380 OXQ655378:OXQ655380 PHM655378:PHM655380 PRI655378:PRI655380 QBE655378:QBE655380 QLA655378:QLA655380 QUW655378:QUW655380 RES655378:RES655380 ROO655378:ROO655380 RYK655378:RYK655380 SIG655378:SIG655380 SSC655378:SSC655380 TBY655378:TBY655380 TLU655378:TLU655380 TVQ655378:TVQ655380 UFM655378:UFM655380 UPI655378:UPI655380 UZE655378:UZE655380 VJA655378:VJA655380 VSW655378:VSW655380 WCS655378:WCS655380 WMO655378:WMO655380 WWK655378:WWK655380 AC720914:AC720916 JY720914:JY720916 TU720914:TU720916 ADQ720914:ADQ720916 ANM720914:ANM720916 AXI720914:AXI720916 BHE720914:BHE720916 BRA720914:BRA720916 CAW720914:CAW720916 CKS720914:CKS720916 CUO720914:CUO720916 DEK720914:DEK720916 DOG720914:DOG720916 DYC720914:DYC720916 EHY720914:EHY720916 ERU720914:ERU720916 FBQ720914:FBQ720916 FLM720914:FLM720916 FVI720914:FVI720916 GFE720914:GFE720916 GPA720914:GPA720916 GYW720914:GYW720916 HIS720914:HIS720916 HSO720914:HSO720916 ICK720914:ICK720916 IMG720914:IMG720916 IWC720914:IWC720916 JFY720914:JFY720916 JPU720914:JPU720916 JZQ720914:JZQ720916 KJM720914:KJM720916 KTI720914:KTI720916 LDE720914:LDE720916 LNA720914:LNA720916 LWW720914:LWW720916 MGS720914:MGS720916 MQO720914:MQO720916 NAK720914:NAK720916 NKG720914:NKG720916 NUC720914:NUC720916 ODY720914:ODY720916 ONU720914:ONU720916 OXQ720914:OXQ720916 PHM720914:PHM720916 PRI720914:PRI720916 QBE720914:QBE720916 QLA720914:QLA720916 QUW720914:QUW720916 RES720914:RES720916 ROO720914:ROO720916 RYK720914:RYK720916 SIG720914:SIG720916 SSC720914:SSC720916 TBY720914:TBY720916 TLU720914:TLU720916 TVQ720914:TVQ720916 UFM720914:UFM720916 UPI720914:UPI720916 UZE720914:UZE720916 VJA720914:VJA720916 VSW720914:VSW720916 WCS720914:WCS720916 WMO720914:WMO720916 WWK720914:WWK720916 AC786450:AC786452 JY786450:JY786452 TU786450:TU786452 ADQ786450:ADQ786452 ANM786450:ANM786452 AXI786450:AXI786452 BHE786450:BHE786452 BRA786450:BRA786452 CAW786450:CAW786452 CKS786450:CKS786452 CUO786450:CUO786452 DEK786450:DEK786452 DOG786450:DOG786452 DYC786450:DYC786452 EHY786450:EHY786452 ERU786450:ERU786452 FBQ786450:FBQ786452 FLM786450:FLM786452 FVI786450:FVI786452 GFE786450:GFE786452 GPA786450:GPA786452 GYW786450:GYW786452 HIS786450:HIS786452 HSO786450:HSO786452 ICK786450:ICK786452 IMG786450:IMG786452 IWC786450:IWC786452 JFY786450:JFY786452 JPU786450:JPU786452 JZQ786450:JZQ786452 KJM786450:KJM786452 KTI786450:KTI786452 LDE786450:LDE786452 LNA786450:LNA786452 LWW786450:LWW786452 MGS786450:MGS786452 MQO786450:MQO786452 NAK786450:NAK786452 NKG786450:NKG786452 NUC786450:NUC786452 ODY786450:ODY786452 ONU786450:ONU786452 OXQ786450:OXQ786452 PHM786450:PHM786452 PRI786450:PRI786452 QBE786450:QBE786452 QLA786450:QLA786452 QUW786450:QUW786452 RES786450:RES786452 ROO786450:ROO786452 RYK786450:RYK786452 SIG786450:SIG786452 SSC786450:SSC786452 TBY786450:TBY786452 TLU786450:TLU786452 TVQ786450:TVQ786452 UFM786450:UFM786452 UPI786450:UPI786452 UZE786450:UZE786452 VJA786450:VJA786452 VSW786450:VSW786452 WCS786450:WCS786452 WMO786450:WMO786452 WWK786450:WWK786452 AC851986:AC851988 JY851986:JY851988 TU851986:TU851988 ADQ851986:ADQ851988 ANM851986:ANM851988 AXI851986:AXI851988 BHE851986:BHE851988 BRA851986:BRA851988 CAW851986:CAW851988 CKS851986:CKS851988 CUO851986:CUO851988 DEK851986:DEK851988 DOG851986:DOG851988 DYC851986:DYC851988 EHY851986:EHY851988 ERU851986:ERU851988 FBQ851986:FBQ851988 FLM851986:FLM851988 FVI851986:FVI851988 GFE851986:GFE851988 GPA851986:GPA851988 GYW851986:GYW851988 HIS851986:HIS851988 HSO851986:HSO851988 ICK851986:ICK851988 IMG851986:IMG851988 IWC851986:IWC851988 JFY851986:JFY851988 JPU851986:JPU851988 JZQ851986:JZQ851988 KJM851986:KJM851988 KTI851986:KTI851988 LDE851986:LDE851988 LNA851986:LNA851988 LWW851986:LWW851988 MGS851986:MGS851988 MQO851986:MQO851988 NAK851986:NAK851988 NKG851986:NKG851988 NUC851986:NUC851988 ODY851986:ODY851988 ONU851986:ONU851988 OXQ851986:OXQ851988 PHM851986:PHM851988 PRI851986:PRI851988 QBE851986:QBE851988 QLA851986:QLA851988 QUW851986:QUW851988 RES851986:RES851988 ROO851986:ROO851988 RYK851986:RYK851988 SIG851986:SIG851988 SSC851986:SSC851988 TBY851986:TBY851988 TLU851986:TLU851988 TVQ851986:TVQ851988 UFM851986:UFM851988 UPI851986:UPI851988 UZE851986:UZE851988 VJA851986:VJA851988 VSW851986:VSW851988 WCS851986:WCS851988 WMO851986:WMO851988 WWK851986:WWK851988 AC917522:AC917524 JY917522:JY917524 TU917522:TU917524 ADQ917522:ADQ917524 ANM917522:ANM917524 AXI917522:AXI917524 BHE917522:BHE917524 BRA917522:BRA917524 CAW917522:CAW917524 CKS917522:CKS917524 CUO917522:CUO917524 DEK917522:DEK917524 DOG917522:DOG917524 DYC917522:DYC917524 EHY917522:EHY917524 ERU917522:ERU917524 FBQ917522:FBQ917524 FLM917522:FLM917524 FVI917522:FVI917524 GFE917522:GFE917524 GPA917522:GPA917524 GYW917522:GYW917524 HIS917522:HIS917524 HSO917522:HSO917524 ICK917522:ICK917524 IMG917522:IMG917524 IWC917522:IWC917524 JFY917522:JFY917524 JPU917522:JPU917524 JZQ917522:JZQ917524 KJM917522:KJM917524 KTI917522:KTI917524 LDE917522:LDE917524 LNA917522:LNA917524 LWW917522:LWW917524 MGS917522:MGS917524 MQO917522:MQO917524 NAK917522:NAK917524 NKG917522:NKG917524 NUC917522:NUC917524 ODY917522:ODY917524 ONU917522:ONU917524 OXQ917522:OXQ917524 PHM917522:PHM917524 PRI917522:PRI917524 QBE917522:QBE917524 QLA917522:QLA917524 QUW917522:QUW917524 RES917522:RES917524 ROO917522:ROO917524 RYK917522:RYK917524 SIG917522:SIG917524 SSC917522:SSC917524 TBY917522:TBY917524 TLU917522:TLU917524 TVQ917522:TVQ917524 UFM917522:UFM917524 UPI917522:UPI917524 UZE917522:UZE917524 VJA917522:VJA917524 VSW917522:VSW917524 WCS917522:WCS917524 WMO917522:WMO917524 WWK917522:WWK917524 AC983058:AC983060 JY983058:JY983060 TU983058:TU983060 ADQ983058:ADQ983060 ANM983058:ANM983060 AXI983058:AXI983060 BHE983058:BHE983060 BRA983058:BRA983060 CAW983058:CAW983060 CKS983058:CKS983060 CUO983058:CUO983060 DEK983058:DEK983060 DOG983058:DOG983060 DYC983058:DYC983060 EHY983058:EHY983060 ERU983058:ERU983060 FBQ983058:FBQ983060 FLM983058:FLM983060 FVI983058:FVI983060 GFE983058:GFE983060 GPA983058:GPA983060 GYW983058:GYW983060 HIS983058:HIS983060 HSO983058:HSO983060 ICK983058:ICK983060 IMG983058:IMG983060 IWC983058:IWC983060 JFY983058:JFY983060 JPU983058:JPU983060 JZQ983058:JZQ983060 KJM983058:KJM983060 KTI983058:KTI983060 LDE983058:LDE983060 LNA983058:LNA983060 LWW983058:LWW983060 MGS983058:MGS983060 MQO983058:MQO983060 NAK983058:NAK983060 NKG983058:NKG983060 NUC983058:NUC983060 ODY983058:ODY983060 ONU983058:ONU983060 OXQ983058:OXQ983060 PHM983058:PHM983060 PRI983058:PRI983060 QBE983058:QBE983060 QLA983058:QLA983060 QUW983058:QUW983060 RES983058:RES983060 ROO983058:ROO983060 RYK983058:RYK983060 SIG983058:SIG983060 SSC983058:SSC983060 TBY983058:TBY983060 TLU983058:TLU983060 TVQ983058:TVQ983060 UFM983058:UFM983060 UPI983058:UPI983060 UZE983058:UZE983060 VJA983058:VJA983060 VSW983058:VSW983060 WCS983058:WCS983060 WMO983058:WMO983060 WWK983058:WWK983060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AC65582 JY65582 TU65582 ADQ65582 ANM65582 AXI65582 BHE65582 BRA65582 CAW65582 CKS65582 CUO65582 DEK65582 DOG65582 DYC65582 EHY65582 ERU65582 FBQ65582 FLM65582 FVI65582 GFE65582 GPA65582 GYW65582 HIS65582 HSO65582 ICK65582 IMG65582 IWC65582 JFY65582 JPU65582 JZQ65582 KJM65582 KTI65582 LDE65582 LNA65582 LWW65582 MGS65582 MQO65582 NAK65582 NKG65582 NUC65582 ODY65582 ONU65582 OXQ65582 PHM65582 PRI65582 QBE65582 QLA65582 QUW65582 RES65582 ROO65582 RYK65582 SIG65582 SSC65582 TBY65582 TLU65582 TVQ65582 UFM65582 UPI65582 UZE65582 VJA65582 VSW65582 WCS65582 WMO65582 WWK65582 AC131118 JY131118 TU131118 ADQ131118 ANM131118 AXI131118 BHE131118 BRA131118 CAW131118 CKS131118 CUO131118 DEK131118 DOG131118 DYC131118 EHY131118 ERU131118 FBQ131118 FLM131118 FVI131118 GFE131118 GPA131118 GYW131118 HIS131118 HSO131118 ICK131118 IMG131118 IWC131118 JFY131118 JPU131118 JZQ131118 KJM131118 KTI131118 LDE131118 LNA131118 LWW131118 MGS131118 MQO131118 NAK131118 NKG131118 NUC131118 ODY131118 ONU131118 OXQ131118 PHM131118 PRI131118 QBE131118 QLA131118 QUW131118 RES131118 ROO131118 RYK131118 SIG131118 SSC131118 TBY131118 TLU131118 TVQ131118 UFM131118 UPI131118 UZE131118 VJA131118 VSW131118 WCS131118 WMO131118 WWK131118 AC196654 JY196654 TU196654 ADQ196654 ANM196654 AXI196654 BHE196654 BRA196654 CAW196654 CKS196654 CUO196654 DEK196654 DOG196654 DYC196654 EHY196654 ERU196654 FBQ196654 FLM196654 FVI196654 GFE196654 GPA196654 GYW196654 HIS196654 HSO196654 ICK196654 IMG196654 IWC196654 JFY196654 JPU196654 JZQ196654 KJM196654 KTI196654 LDE196654 LNA196654 LWW196654 MGS196654 MQO196654 NAK196654 NKG196654 NUC196654 ODY196654 ONU196654 OXQ196654 PHM196654 PRI196654 QBE196654 QLA196654 QUW196654 RES196654 ROO196654 RYK196654 SIG196654 SSC196654 TBY196654 TLU196654 TVQ196654 UFM196654 UPI196654 UZE196654 VJA196654 VSW196654 WCS196654 WMO196654 WWK196654 AC262190 JY262190 TU262190 ADQ262190 ANM262190 AXI262190 BHE262190 BRA262190 CAW262190 CKS262190 CUO262190 DEK262190 DOG262190 DYC262190 EHY262190 ERU262190 FBQ262190 FLM262190 FVI262190 GFE262190 GPA262190 GYW262190 HIS262190 HSO262190 ICK262190 IMG262190 IWC262190 JFY262190 JPU262190 JZQ262190 KJM262190 KTI262190 LDE262190 LNA262190 LWW262190 MGS262190 MQO262190 NAK262190 NKG262190 NUC262190 ODY262190 ONU262190 OXQ262190 PHM262190 PRI262190 QBE262190 QLA262190 QUW262190 RES262190 ROO262190 RYK262190 SIG262190 SSC262190 TBY262190 TLU262190 TVQ262190 UFM262190 UPI262190 UZE262190 VJA262190 VSW262190 WCS262190 WMO262190 WWK262190 AC327726 JY327726 TU327726 ADQ327726 ANM327726 AXI327726 BHE327726 BRA327726 CAW327726 CKS327726 CUO327726 DEK327726 DOG327726 DYC327726 EHY327726 ERU327726 FBQ327726 FLM327726 FVI327726 GFE327726 GPA327726 GYW327726 HIS327726 HSO327726 ICK327726 IMG327726 IWC327726 JFY327726 JPU327726 JZQ327726 KJM327726 KTI327726 LDE327726 LNA327726 LWW327726 MGS327726 MQO327726 NAK327726 NKG327726 NUC327726 ODY327726 ONU327726 OXQ327726 PHM327726 PRI327726 QBE327726 QLA327726 QUW327726 RES327726 ROO327726 RYK327726 SIG327726 SSC327726 TBY327726 TLU327726 TVQ327726 UFM327726 UPI327726 UZE327726 VJA327726 VSW327726 WCS327726 WMO327726 WWK327726 AC393262 JY393262 TU393262 ADQ393262 ANM393262 AXI393262 BHE393262 BRA393262 CAW393262 CKS393262 CUO393262 DEK393262 DOG393262 DYC393262 EHY393262 ERU393262 FBQ393262 FLM393262 FVI393262 GFE393262 GPA393262 GYW393262 HIS393262 HSO393262 ICK393262 IMG393262 IWC393262 JFY393262 JPU393262 JZQ393262 KJM393262 KTI393262 LDE393262 LNA393262 LWW393262 MGS393262 MQO393262 NAK393262 NKG393262 NUC393262 ODY393262 ONU393262 OXQ393262 PHM393262 PRI393262 QBE393262 QLA393262 QUW393262 RES393262 ROO393262 RYK393262 SIG393262 SSC393262 TBY393262 TLU393262 TVQ393262 UFM393262 UPI393262 UZE393262 VJA393262 VSW393262 WCS393262 WMO393262 WWK393262 AC458798 JY458798 TU458798 ADQ458798 ANM458798 AXI458798 BHE458798 BRA458798 CAW458798 CKS458798 CUO458798 DEK458798 DOG458798 DYC458798 EHY458798 ERU458798 FBQ458798 FLM458798 FVI458798 GFE458798 GPA458798 GYW458798 HIS458798 HSO458798 ICK458798 IMG458798 IWC458798 JFY458798 JPU458798 JZQ458798 KJM458798 KTI458798 LDE458798 LNA458798 LWW458798 MGS458798 MQO458798 NAK458798 NKG458798 NUC458798 ODY458798 ONU458798 OXQ458798 PHM458798 PRI458798 QBE458798 QLA458798 QUW458798 RES458798 ROO458798 RYK458798 SIG458798 SSC458798 TBY458798 TLU458798 TVQ458798 UFM458798 UPI458798 UZE458798 VJA458798 VSW458798 WCS458798 WMO458798 WWK458798 AC524334 JY524334 TU524334 ADQ524334 ANM524334 AXI524334 BHE524334 BRA524334 CAW524334 CKS524334 CUO524334 DEK524334 DOG524334 DYC524334 EHY524334 ERU524334 FBQ524334 FLM524334 FVI524334 GFE524334 GPA524334 GYW524334 HIS524334 HSO524334 ICK524334 IMG524334 IWC524334 JFY524334 JPU524334 JZQ524334 KJM524334 KTI524334 LDE524334 LNA524334 LWW524334 MGS524334 MQO524334 NAK524334 NKG524334 NUC524334 ODY524334 ONU524334 OXQ524334 PHM524334 PRI524334 QBE524334 QLA524334 QUW524334 RES524334 ROO524334 RYK524334 SIG524334 SSC524334 TBY524334 TLU524334 TVQ524334 UFM524334 UPI524334 UZE524334 VJA524334 VSW524334 WCS524334 WMO524334 WWK524334 AC589870 JY589870 TU589870 ADQ589870 ANM589870 AXI589870 BHE589870 BRA589870 CAW589870 CKS589870 CUO589870 DEK589870 DOG589870 DYC589870 EHY589870 ERU589870 FBQ589870 FLM589870 FVI589870 GFE589870 GPA589870 GYW589870 HIS589870 HSO589870 ICK589870 IMG589870 IWC589870 JFY589870 JPU589870 JZQ589870 KJM589870 KTI589870 LDE589870 LNA589870 LWW589870 MGS589870 MQO589870 NAK589870 NKG589870 NUC589870 ODY589870 ONU589870 OXQ589870 PHM589870 PRI589870 QBE589870 QLA589870 QUW589870 RES589870 ROO589870 RYK589870 SIG589870 SSC589870 TBY589870 TLU589870 TVQ589870 UFM589870 UPI589870 UZE589870 VJA589870 VSW589870 WCS589870 WMO589870 WWK589870 AC655406 JY655406 TU655406 ADQ655406 ANM655406 AXI655406 BHE655406 BRA655406 CAW655406 CKS655406 CUO655406 DEK655406 DOG655406 DYC655406 EHY655406 ERU655406 FBQ655406 FLM655406 FVI655406 GFE655406 GPA655406 GYW655406 HIS655406 HSO655406 ICK655406 IMG655406 IWC655406 JFY655406 JPU655406 JZQ655406 KJM655406 KTI655406 LDE655406 LNA655406 LWW655406 MGS655406 MQO655406 NAK655406 NKG655406 NUC655406 ODY655406 ONU655406 OXQ655406 PHM655406 PRI655406 QBE655406 QLA655406 QUW655406 RES655406 ROO655406 RYK655406 SIG655406 SSC655406 TBY655406 TLU655406 TVQ655406 UFM655406 UPI655406 UZE655406 VJA655406 VSW655406 WCS655406 WMO655406 WWK655406 AC720942 JY720942 TU720942 ADQ720942 ANM720942 AXI720942 BHE720942 BRA720942 CAW720942 CKS720942 CUO720942 DEK720942 DOG720942 DYC720942 EHY720942 ERU720942 FBQ720942 FLM720942 FVI720942 GFE720942 GPA720942 GYW720942 HIS720942 HSO720942 ICK720942 IMG720942 IWC720942 JFY720942 JPU720942 JZQ720942 KJM720942 KTI720942 LDE720942 LNA720942 LWW720942 MGS720942 MQO720942 NAK720942 NKG720942 NUC720942 ODY720942 ONU720942 OXQ720942 PHM720942 PRI720942 QBE720942 QLA720942 QUW720942 RES720942 ROO720942 RYK720942 SIG720942 SSC720942 TBY720942 TLU720942 TVQ720942 UFM720942 UPI720942 UZE720942 VJA720942 VSW720942 WCS720942 WMO720942 WWK720942 AC786478 JY786478 TU786478 ADQ786478 ANM786478 AXI786478 BHE786478 BRA786478 CAW786478 CKS786478 CUO786478 DEK786478 DOG786478 DYC786478 EHY786478 ERU786478 FBQ786478 FLM786478 FVI786478 GFE786478 GPA786478 GYW786478 HIS786478 HSO786478 ICK786478 IMG786478 IWC786478 JFY786478 JPU786478 JZQ786478 KJM786478 KTI786478 LDE786478 LNA786478 LWW786478 MGS786478 MQO786478 NAK786478 NKG786478 NUC786478 ODY786478 ONU786478 OXQ786478 PHM786478 PRI786478 QBE786478 QLA786478 QUW786478 RES786478 ROO786478 RYK786478 SIG786478 SSC786478 TBY786478 TLU786478 TVQ786478 UFM786478 UPI786478 UZE786478 VJA786478 VSW786478 WCS786478 WMO786478 WWK786478 AC852014 JY852014 TU852014 ADQ852014 ANM852014 AXI852014 BHE852014 BRA852014 CAW852014 CKS852014 CUO852014 DEK852014 DOG852014 DYC852014 EHY852014 ERU852014 FBQ852014 FLM852014 FVI852014 GFE852014 GPA852014 GYW852014 HIS852014 HSO852014 ICK852014 IMG852014 IWC852014 JFY852014 JPU852014 JZQ852014 KJM852014 KTI852014 LDE852014 LNA852014 LWW852014 MGS852014 MQO852014 NAK852014 NKG852014 NUC852014 ODY852014 ONU852014 OXQ852014 PHM852014 PRI852014 QBE852014 QLA852014 QUW852014 RES852014 ROO852014 RYK852014 SIG852014 SSC852014 TBY852014 TLU852014 TVQ852014 UFM852014 UPI852014 UZE852014 VJA852014 VSW852014 WCS852014 WMO852014 WWK852014 AC917550 JY917550 TU917550 ADQ917550 ANM917550 AXI917550 BHE917550 BRA917550 CAW917550 CKS917550 CUO917550 DEK917550 DOG917550 DYC917550 EHY917550 ERU917550 FBQ917550 FLM917550 FVI917550 GFE917550 GPA917550 GYW917550 HIS917550 HSO917550 ICK917550 IMG917550 IWC917550 JFY917550 JPU917550 JZQ917550 KJM917550 KTI917550 LDE917550 LNA917550 LWW917550 MGS917550 MQO917550 NAK917550 NKG917550 NUC917550 ODY917550 ONU917550 OXQ917550 PHM917550 PRI917550 QBE917550 QLA917550 QUW917550 RES917550 ROO917550 RYK917550 SIG917550 SSC917550 TBY917550 TLU917550 TVQ917550 UFM917550 UPI917550 UZE917550 VJA917550 VSW917550 WCS917550 WMO917550 WWK917550 AC983086 JY983086 TU983086 ADQ983086 ANM983086 AXI983086 BHE983086 BRA983086 CAW983086 CKS983086 CUO983086 DEK983086 DOG983086 DYC983086 EHY983086 ERU983086 FBQ983086 FLM983086 FVI983086 GFE983086 GPA983086 GYW983086 HIS983086 HSO983086 ICK983086 IMG983086 IWC983086 JFY983086 JPU983086 JZQ983086 KJM983086 KTI983086 LDE983086 LNA983086 LWW983086 MGS983086 MQO983086 NAK983086 NKG983086 NUC983086 ODY983086 ONU983086 OXQ983086 PHM983086 PRI983086 QBE983086 QLA983086 QUW983086 RES983086 ROO983086 RYK983086 SIG983086 SSC983086 TBY983086 TLU983086 TVQ983086 UFM983086 UPI983086 UZE983086 VJA983086 VSW983086 WCS983086 WMO983086 WWK983086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★提出方法等</vt:lpstr>
      <vt:lpstr>★必要書類一覧表</vt:lpstr>
      <vt:lpstr>加算届管理票</vt:lpstr>
      <vt:lpstr>別紙1-1 </vt:lpstr>
      <vt:lpstr>別紙1-2</vt:lpstr>
      <vt:lpstr>別紙2</vt:lpstr>
      <vt:lpstr>別紙2 (記入例) </vt:lpstr>
      <vt:lpstr>別紙11</vt:lpstr>
      <vt:lpstr>別紙14－2</vt:lpstr>
      <vt:lpstr>別紙20</vt:lpstr>
      <vt:lpstr>実務経験証明書（参考）</vt:lpstr>
      <vt:lpstr>'実務経験証明書（参考）'!Print_Area</vt:lpstr>
      <vt:lpstr>'別紙14－2'!Print_Area</vt:lpstr>
      <vt:lpstr>別紙2!Print_Area</vt:lpstr>
      <vt:lpstr>'別紙2 (記入例) '!Print_Area</vt:lpstr>
      <vt:lpstr>別紙20!Print_Area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2026-03-24T02:49:19Z</dcterms:modified>
</cp:coreProperties>
</file>