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8F8ECB4F-852D-4687-B82A-87DAF623F8D1}" xr6:coauthVersionLast="47" xr6:coauthVersionMax="47" xr10:uidLastSave="{00000000-0000-0000-0000-000000000000}"/>
  <bookViews>
    <workbookView xWindow="-120" yWindow="-120" windowWidth="29040" windowHeight="15720" tabRatio="867" activeTab="1" xr2:uid="{00000000-000D-0000-FFFF-FFFF00000000}"/>
  </bookViews>
  <sheets>
    <sheet name="★提出方法等 " sheetId="102" r:id="rId1"/>
    <sheet name="★必要書類一覧表" sheetId="1" r:id="rId2"/>
    <sheet name="加算届管理票" sheetId="81" r:id="rId3"/>
    <sheet name="加算届管理票(例)" sheetId="82" r:id="rId4"/>
    <sheet name="加算届（別紙3-2）" sheetId="109" r:id="rId5"/>
    <sheet name="加算届 (記入例)" sheetId="103" r:id="rId6"/>
    <sheet name="体制等状況一覧表（別紙１－３）" sheetId="105" r:id="rId7"/>
    <sheet name="申請にかかるチェック表及び誓約書" sheetId="104" r:id="rId8"/>
    <sheet name="別紙6_平面図" sheetId="83" r:id="rId9"/>
    <sheet name="別紙7－3_テクノロジー導入（夜間・従来型）" sheetId="84" r:id="rId10"/>
    <sheet name="別紙38_栄養マネジメント体制に関する届出書" sheetId="85" r:id="rId11"/>
    <sheet name="別紙37_日常生活継続支援加算に関する届出書" sheetId="86" r:id="rId12"/>
    <sheet name="別紙37-2_テクノロジー" sheetId="87" r:id="rId13"/>
    <sheet name="別紙25－2_看護体制加算" sheetId="88" r:id="rId14"/>
    <sheet name="別紙27_テクノロジー（夜勤職員配置加算）" sheetId="89" r:id="rId15"/>
    <sheet name="別紙38_栄養マネジメント体制" sheetId="90" r:id="rId16"/>
    <sheet name="別紙39_配置医師緊急時対応加算" sheetId="91" r:id="rId17"/>
    <sheet name="別紙34_看取り看護体制 " sheetId="92" r:id="rId18"/>
    <sheet name="別紙12-2_認知症専門ケア加算" sheetId="93" r:id="rId19"/>
    <sheet name="別紙40_認知症チームケア推進加算" sheetId="94" r:id="rId20"/>
    <sheet name="別紙41_褥瘡マネジメント加算" sheetId="95" r:id="rId21"/>
    <sheet name="別紙35_高齢者施設等感染対策向上加算" sheetId="96" r:id="rId22"/>
    <sheet name="別紙28_生産性向上推進体制加算" sheetId="97" r:id="rId23"/>
    <sheet name="別紙２_生産性向上推進体制加算Ⅰの算定時に提出" sheetId="110" r:id="rId24"/>
    <sheet name="別紙14－4_サービス提供体制強化加算" sheetId="98" r:id="rId25"/>
  </sheets>
  <externalReferences>
    <externalReference r:id="rId26"/>
    <externalReference r:id="rId27"/>
    <externalReference r:id="rId28"/>
    <externalReference r:id="rId29"/>
    <externalReference r:id="rId30"/>
    <externalReference r:id="rId31"/>
    <externalReference r:id="rId32"/>
  </externalReferences>
  <definedNames>
    <definedName name="【記載例】シフト記号" localSheetId="0">#REF!</definedName>
    <definedName name="【記載例】シフト記号" localSheetId="5">#REF!</definedName>
    <definedName name="【記載例】シフト記号" localSheetId="4">#REF!</definedName>
    <definedName name="【記載例】シフト記号" localSheetId="2">#REF!</definedName>
    <definedName name="【記載例】シフト記号" localSheetId="3">#REF!</definedName>
    <definedName name="【記載例】シフト記号" localSheetId="7">#REF!</definedName>
    <definedName name="【記載例】シフト記号" localSheetId="6">#REF!</definedName>
    <definedName name="【記載例】シフト記号">#REF!</definedName>
    <definedName name="【記載例】シフト記号表" localSheetId="0">#REF!</definedName>
    <definedName name="【記載例】シフト記号表" localSheetId="5">#REF!</definedName>
    <definedName name="【記載例】シフト記号表" localSheetId="4">#REF!</definedName>
    <definedName name="【記載例】シフト記号表" localSheetId="2">#REF!</definedName>
    <definedName name="【記載例】シフト記号表" localSheetId="3">#REF!</definedName>
    <definedName name="【記載例】シフト記号表" localSheetId="6">#REF!</definedName>
    <definedName name="【記載例】シフト記号表">#REF!</definedName>
    <definedName name="a" localSheetId="4">#REF!</definedName>
    <definedName name="a" localSheetId="6">#REF!</definedName>
    <definedName name="a">#REF!</definedName>
    <definedName name="aaaaaaa" localSheetId="4">#REF!</definedName>
    <definedName name="aaaaaaa" localSheetId="6">#REF!</definedName>
    <definedName name="aaaaaaa">#REF!</definedName>
    <definedName name="Avrg" localSheetId="4">#REF!</definedName>
    <definedName name="Avrg" localSheetId="3">#REF!</definedName>
    <definedName name="Avrg" localSheetId="6">#REF!</definedName>
    <definedName name="Avrg">#REF!</definedName>
    <definedName name="houjin" localSheetId="4">#REF!</definedName>
    <definedName name="houjin" localSheetId="3">#REF!</definedName>
    <definedName name="houjin" localSheetId="6">#REF!</definedName>
    <definedName name="houjin">#REF!</definedName>
    <definedName name="jigyoumeishou" localSheetId="4">#REF!</definedName>
    <definedName name="jigyoumeishou" localSheetId="3">#REF!</definedName>
    <definedName name="jigyoumeishou" localSheetId="6">#REF!</definedName>
    <definedName name="jigyoumeishou">#REF!</definedName>
    <definedName name="ｋ" localSheetId="0">#REF!</definedName>
    <definedName name="ｋ" localSheetId="5">#REF!</definedName>
    <definedName name="ｋ" localSheetId="4">#REF!</definedName>
    <definedName name="ｋ" localSheetId="2">#REF!</definedName>
    <definedName name="ｋ" localSheetId="3">#REF!</definedName>
    <definedName name="ｋ" localSheetId="7">#REF!</definedName>
    <definedName name="ｋ" localSheetId="6">#REF!</definedName>
    <definedName name="ｋ" localSheetId="18">#N/A</definedName>
    <definedName name="ｋ" localSheetId="24">#N/A</definedName>
    <definedName name="ｋ" localSheetId="13">#N/A</definedName>
    <definedName name="ｋ" localSheetId="14">#N/A</definedName>
    <definedName name="ｋ" localSheetId="22">#N/A</definedName>
    <definedName name="ｋ" localSheetId="17">#N/A</definedName>
    <definedName name="ｋ" localSheetId="21">#N/A</definedName>
    <definedName name="ｋ" localSheetId="11">#N/A</definedName>
    <definedName name="ｋ" localSheetId="12">#N/A</definedName>
    <definedName name="ｋ" localSheetId="15">#N/A</definedName>
    <definedName name="ｋ" localSheetId="10">#N/A</definedName>
    <definedName name="ｋ" localSheetId="16">#N/A</definedName>
    <definedName name="ｋ" localSheetId="19">#N/A</definedName>
    <definedName name="ｋ" localSheetId="20">#N/A</definedName>
    <definedName name="ｋ" localSheetId="8">#N/A</definedName>
    <definedName name="ｋ" localSheetId="9">#N/A</definedName>
    <definedName name="ｋ">#REF!</definedName>
    <definedName name="kanagawaken" localSheetId="4">#REF!</definedName>
    <definedName name="kanagawaken" localSheetId="3">#REF!</definedName>
    <definedName name="kanagawaken" localSheetId="6">#REF!</definedName>
    <definedName name="kanagawaken">#REF!</definedName>
    <definedName name="kawasaki" localSheetId="4">#REF!</definedName>
    <definedName name="kawasaki" localSheetId="3">#REF!</definedName>
    <definedName name="kawasaki" localSheetId="6">#REF!</definedName>
    <definedName name="kawasaki">#REF!</definedName>
    <definedName name="KK_03" localSheetId="4">#REF!</definedName>
    <definedName name="KK_03" localSheetId="3">#REF!</definedName>
    <definedName name="KK_03" localSheetId="6">#REF!</definedName>
    <definedName name="KK_03">#REF!</definedName>
    <definedName name="KK_06" localSheetId="4">#REF!</definedName>
    <definedName name="KK_06" localSheetId="3">#REF!</definedName>
    <definedName name="KK_06" localSheetId="6">#REF!</definedName>
    <definedName name="KK_06">#REF!</definedName>
    <definedName name="KK2_3" localSheetId="4">#REF!</definedName>
    <definedName name="KK2_3" localSheetId="3">#REF!</definedName>
    <definedName name="KK2_3" localSheetId="6">#REF!</definedName>
    <definedName name="KK2_3">#REF!</definedName>
    <definedName name="ｋｋｋｋ" localSheetId="4">#REF!</definedName>
    <definedName name="ｋｋｋｋ" localSheetId="3">#REF!</definedName>
    <definedName name="ｋｋｋｋ" localSheetId="6">#REF!</definedName>
    <definedName name="ｋｋｋｋ">#REF!</definedName>
    <definedName name="_xlnm.Print_Area" localSheetId="1">★必要書類一覧表!$A$1:$I$48</definedName>
    <definedName name="_xlnm.Print_Area" localSheetId="5">'加算届 (記入例)'!$A$1:$AO$86</definedName>
    <definedName name="_xlnm.Print_Area" localSheetId="4">'加算届（別紙3-2）'!$A$1:$AO$79</definedName>
    <definedName name="_xlnm.Print_Area" localSheetId="3">'加算届管理票(例)'!$A$1:$K$38</definedName>
    <definedName name="_xlnm.Print_Area" localSheetId="7">申請にかかるチェック表及び誓約書!$A$1:$P$40</definedName>
    <definedName name="_xlnm.Print_Area" localSheetId="6">'体制等状況一覧表（別紙１－３）'!$A$1:$AF$54</definedName>
    <definedName name="_xlnm.Print_Area" localSheetId="18">'別紙12-2_認知症専門ケア加算'!$A$1:$AE$69</definedName>
    <definedName name="_xlnm.Print_Area" localSheetId="24">'別紙14－4_サービス提供体制強化加算'!$A$1:$AE$60</definedName>
    <definedName name="_xlnm.Print_Area" localSheetId="23">別紙２_生産性向上推進体制加算Ⅰの算定時に提出!$A$1:$AB$61</definedName>
    <definedName name="_xlnm.Print_Area" localSheetId="13">'別紙25－2_看護体制加算'!$A$1:$Z$36</definedName>
    <definedName name="_xlnm.Print_Area" localSheetId="14">'別紙27_テクノロジー（夜勤職員配置加算）'!$A$1:$AC$69</definedName>
    <definedName name="_xlnm.Print_Area" localSheetId="22">#N/A</definedName>
    <definedName name="_xlnm.Print_Area" localSheetId="17">'別紙34_看取り看護体制 '!$A$1:$Z$35</definedName>
    <definedName name="_xlnm.Print_Area" localSheetId="21">別紙35_高齢者施設等感染対策向上加算!$A$1:$AH$51</definedName>
    <definedName name="_xlnm.Print_Area" localSheetId="11">別紙37_日常生活継続支援加算に関する届出書!$A$1:$AC$25</definedName>
    <definedName name="_xlnm.Print_Area" localSheetId="12">'別紙37-2_テクノロジー'!$A$1:$AH$45</definedName>
    <definedName name="_xlnm.Print_Area" localSheetId="15">別紙38_栄養マネジメント体制!$A$1:$Y$46</definedName>
    <definedName name="_xlnm.Print_Area" localSheetId="10">別紙38_栄養マネジメント体制に関する届出書!$A$1:$Y$46</definedName>
    <definedName name="_xlnm.Print_Area" localSheetId="16">別紙39_配置医師緊急時対応加算!$A$1:$Z$31</definedName>
    <definedName name="_xlnm.Print_Area" localSheetId="19">別紙40_認知症チームケア推進加算!$A$1:$AF$59</definedName>
    <definedName name="_xlnm.Print_Area" localSheetId="20">別紙41_褥瘡マネジメント加算!$A$1:$AE$37</definedName>
    <definedName name="_xlnm.Print_Area" localSheetId="8">別紙6_平面図!$A$1:$AL$33</definedName>
    <definedName name="_xlnm.Print_Area" localSheetId="9">'別紙7－3_テクノロジー導入（夜間・従来型）'!$A$1:$AD$42</definedName>
    <definedName name="Roman" localSheetId="4">#REF!</definedName>
    <definedName name="Roman" localSheetId="7">#REF!</definedName>
    <definedName name="Roman" localSheetId="6">#REF!</definedName>
    <definedName name="Roman">#REF!</definedName>
    <definedName name="Roman_01" localSheetId="0">#REF!</definedName>
    <definedName name="Roman_01" localSheetId="5">#REF!</definedName>
    <definedName name="Roman_01" localSheetId="4">#REF!</definedName>
    <definedName name="Roman_01" localSheetId="2">#REF!</definedName>
    <definedName name="Roman_01" localSheetId="3">#REF!</definedName>
    <definedName name="Roman_01" localSheetId="6">#REF!</definedName>
    <definedName name="Roman_01">#REF!</definedName>
    <definedName name="Roman_03" localSheetId="4">#REF!</definedName>
    <definedName name="Roman_03" localSheetId="3">#REF!</definedName>
    <definedName name="Roman_03" localSheetId="6">#REF!</definedName>
    <definedName name="Roman_03">#REF!</definedName>
    <definedName name="Roman_04" localSheetId="4">#REF!</definedName>
    <definedName name="Roman_04" localSheetId="3">#REF!</definedName>
    <definedName name="Roman_04" localSheetId="6">#REF!</definedName>
    <definedName name="Roman_04">#REF!</definedName>
    <definedName name="Roman_06" localSheetId="4">#REF!</definedName>
    <definedName name="Roman_06" localSheetId="3">#REF!</definedName>
    <definedName name="Roman_06" localSheetId="6">#REF!</definedName>
    <definedName name="Roman_06">#REF!</definedName>
    <definedName name="Roman2_1" localSheetId="4">#REF!</definedName>
    <definedName name="Roman2_1" localSheetId="3">#REF!</definedName>
    <definedName name="Roman2_1" localSheetId="6">#REF!</definedName>
    <definedName name="Roman2_1">#REF!</definedName>
    <definedName name="Roman2_3" localSheetId="4">#REF!</definedName>
    <definedName name="Roman2_3" localSheetId="3">#REF!</definedName>
    <definedName name="Roman2_3" localSheetId="6">#REF!</definedName>
    <definedName name="Roman2_3">#REF!</definedName>
    <definedName name="ｓ" localSheetId="4">#REF!</definedName>
    <definedName name="ｓ" localSheetId="6">#REF!</definedName>
    <definedName name="ｓ">#REF!</definedName>
    <definedName name="Serv_LIST" localSheetId="4">#REF!</definedName>
    <definedName name="Serv_LIST" localSheetId="3">#REF!</definedName>
    <definedName name="Serv_LIST" localSheetId="6">#REF!</definedName>
    <definedName name="Serv_LIST">#REF!</definedName>
    <definedName name="siharai" localSheetId="4">#REF!</definedName>
    <definedName name="siharai" localSheetId="3">#REF!</definedName>
    <definedName name="siharai" localSheetId="6">#REF!</definedName>
    <definedName name="siharai">#REF!</definedName>
    <definedName name="sikuchouson" localSheetId="4">#REF!</definedName>
    <definedName name="sikuchouson" localSheetId="3">#REF!</definedName>
    <definedName name="sikuchouson" localSheetId="6">#REF!</definedName>
    <definedName name="sikuchouson">#REF!</definedName>
    <definedName name="sinseisaki" localSheetId="4">#REF!</definedName>
    <definedName name="sinseisaki" localSheetId="3">#REF!</definedName>
    <definedName name="sinseisaki" localSheetId="6">#REF!</definedName>
    <definedName name="sinseisaki">#REF!</definedName>
    <definedName name="table_03" localSheetId="4">#REF!</definedName>
    <definedName name="table_03" localSheetId="3">#REF!</definedName>
    <definedName name="table_03" localSheetId="6">#REF!</definedName>
    <definedName name="table_03">#REF!</definedName>
    <definedName name="table_06" localSheetId="4">#REF!</definedName>
    <definedName name="table_06" localSheetId="3">#REF!</definedName>
    <definedName name="table_06" localSheetId="6">#REF!</definedName>
    <definedName name="table_06">#REF!</definedName>
    <definedName name="table2_3" localSheetId="4">#REF!</definedName>
    <definedName name="table2_3" localSheetId="3">#REF!</definedName>
    <definedName name="table2_3" localSheetId="6">#REF!</definedName>
    <definedName name="table2_3">#REF!</definedName>
    <definedName name="yokohama" localSheetId="4">#REF!</definedName>
    <definedName name="yokohama" localSheetId="3">#REF!</definedName>
    <definedName name="yokohama" localSheetId="6">#REF!</definedName>
    <definedName name="yokohama">#REF!</definedName>
    <definedName name="あ" localSheetId="5">#REF!</definedName>
    <definedName name="あ" localSheetId="4">#REF!</definedName>
    <definedName name="あ" localSheetId="6">#REF!</definedName>
    <definedName name="あ">#REF!</definedName>
    <definedName name="あい" localSheetId="4">#REF!</definedName>
    <definedName name="あい" localSheetId="6">#REF!</definedName>
    <definedName name="あい">#REF!</definedName>
    <definedName name="おおお" localSheetId="4">#REF!</definedName>
    <definedName name="おおお" localSheetId="6">#REF!</definedName>
    <definedName name="おおお">#REF!</definedName>
    <definedName name="オペレーター" localSheetId="4">#REF!</definedName>
    <definedName name="オペレーター" localSheetId="6">#REF!</definedName>
    <definedName name="オペレーター">#REF!</definedName>
    <definedName name="サービスの種類" localSheetId="4">#REF!</definedName>
    <definedName name="サービスの種類" localSheetId="3">#REF!</definedName>
    <definedName name="サービスの種類" localSheetId="6">#REF!</definedName>
    <definedName name="サービスの種類">#REF!</definedName>
    <definedName name="サービス種別" localSheetId="0">#REF!</definedName>
    <definedName name="サービス種別" localSheetId="5">[1]サービス種類一覧!$B$4:$B$20</definedName>
    <definedName name="サービス種別" localSheetId="4">#REF!</definedName>
    <definedName name="サービス種別" localSheetId="2">[2]サービス種類一覧!$B$4:$B$20</definedName>
    <definedName name="サービス種別" localSheetId="3">[2]サービス種類一覧!$B$4:$B$20</definedName>
    <definedName name="サービス種別" localSheetId="7">#REF!</definedName>
    <definedName name="サービス種別" localSheetId="6">[1]サービス種類一覧!$B$4:$B$20</definedName>
    <definedName name="サービス種別" localSheetId="18">[1]サービス種類一覧!$B$4:$B$20</definedName>
    <definedName name="サービス種別" localSheetId="24">[1]サービス種類一覧!$B$4:$B$20</definedName>
    <definedName name="サービス種別" localSheetId="13">[1]サービス種類一覧!$B$4:$B$20</definedName>
    <definedName name="サービス種別" localSheetId="14">[1]サービス種類一覧!$B$4:$B$20</definedName>
    <definedName name="サービス種別" localSheetId="22">[1]サービス種類一覧!$B$4:$B$20</definedName>
    <definedName name="サービス種別" localSheetId="17">[1]サービス種類一覧!$B$4:$B$20</definedName>
    <definedName name="サービス種別" localSheetId="21">[1]サービス種類一覧!$B$4:$B$20</definedName>
    <definedName name="サービス種別" localSheetId="11">[1]サービス種類一覧!$B$4:$B$20</definedName>
    <definedName name="サービス種別" localSheetId="12">[1]サービス種類一覧!$B$4:$B$20</definedName>
    <definedName name="サービス種別" localSheetId="15">[1]サービス種類一覧!$B$4:$B$20</definedName>
    <definedName name="サービス種別" localSheetId="10">[1]サービス種類一覧!$B$4:$B$20</definedName>
    <definedName name="サービス種別" localSheetId="16">[1]サービス種類一覧!$B$4:$B$20</definedName>
    <definedName name="サービス種別" localSheetId="19">[1]サービス種類一覧!$B$4:$B$20</definedName>
    <definedName name="サービス種別" localSheetId="20">[1]サービス種類一覧!$B$4:$B$20</definedName>
    <definedName name="サービス種別" localSheetId="8">[1]サービス種類一覧!$B$4:$B$20</definedName>
    <definedName name="サービス種別" localSheetId="9">[1]サービス種類一覧!$B$4:$B$20</definedName>
    <definedName name="サービス種別">#REF!</definedName>
    <definedName name="サービス種類" localSheetId="0">#REF!</definedName>
    <definedName name="サービス種類" localSheetId="5">[3]サービス種類一覧!$C$4:$C$20</definedName>
    <definedName name="サービス種類" localSheetId="4">#REF!</definedName>
    <definedName name="サービス種類" localSheetId="2">[2]サービス種類一覧!#REF!</definedName>
    <definedName name="サービス種類" localSheetId="3">[2]サービス種類一覧!#REF!</definedName>
    <definedName name="サービス種類" localSheetId="7">#REF!</definedName>
    <definedName name="サービス種類" localSheetId="6">[3]サービス種類一覧!$C$4:$C$20</definedName>
    <definedName name="サービス種類" localSheetId="18">[3]サービス種類一覧!$C$4:$C$20</definedName>
    <definedName name="サービス種類" localSheetId="24">[3]サービス種類一覧!$C$4:$C$20</definedName>
    <definedName name="サービス種類" localSheetId="13">[3]サービス種類一覧!$C$4:$C$20</definedName>
    <definedName name="サービス種類" localSheetId="14">[3]サービス種類一覧!$C$4:$C$20</definedName>
    <definedName name="サービス種類" localSheetId="22">[3]サービス種類一覧!$C$4:$C$20</definedName>
    <definedName name="サービス種類" localSheetId="17">[3]サービス種類一覧!$C$4:$C$20</definedName>
    <definedName name="サービス種類" localSheetId="21">[3]サービス種類一覧!$C$4:$C$20</definedName>
    <definedName name="サービス種類" localSheetId="11">[3]サービス種類一覧!$C$4:$C$20</definedName>
    <definedName name="サービス種類" localSheetId="12">[3]サービス種類一覧!$C$4:$C$20</definedName>
    <definedName name="サービス種類" localSheetId="15">[3]サービス種類一覧!$C$4:$C$20</definedName>
    <definedName name="サービス種類" localSheetId="10">[3]サービス種類一覧!$C$4:$C$20</definedName>
    <definedName name="サービス種類" localSheetId="16">[3]サービス種類一覧!$C$4:$C$20</definedName>
    <definedName name="サービス種類" localSheetId="19">[3]サービス種類一覧!$C$4:$C$20</definedName>
    <definedName name="サービス種類" localSheetId="20">[3]サービス種類一覧!$C$4:$C$20</definedName>
    <definedName name="サービス種類" localSheetId="8">[3]サービス種類一覧!$C$4:$C$20</definedName>
    <definedName name="サービス種類" localSheetId="9">[3]サービス種類一覧!$C$4:$C$20</definedName>
    <definedName name="サービス種類">#REF!</definedName>
    <definedName name="サービス提供責任者" localSheetId="0">#REF!</definedName>
    <definedName name="サービス提供責任者" localSheetId="5">#REF!</definedName>
    <definedName name="サービス提供責任者" localSheetId="4">#REF!</definedName>
    <definedName name="サービス提供責任者" localSheetId="7">#REF!</definedName>
    <definedName name="サービス提供責任者" localSheetId="6">#REF!</definedName>
    <definedName name="サービス提供責任者">#REF!</definedName>
    <definedName name="サービス名" localSheetId="0">#REF!</definedName>
    <definedName name="サービス名" localSheetId="5">#REF!</definedName>
    <definedName name="サービス名" localSheetId="4">#REF!</definedName>
    <definedName name="サービス名" localSheetId="2">[4]交付率一覧!$A$4:$A$20</definedName>
    <definedName name="サービス名" localSheetId="3">[4]交付率一覧!$A$4:$A$20</definedName>
    <definedName name="サービス名" localSheetId="7">#REF!</definedName>
    <definedName name="サービス名" localSheetId="6">#REF!</definedName>
    <definedName name="サービス名" localSheetId="18">#N/A</definedName>
    <definedName name="サービス名" localSheetId="24">#N/A</definedName>
    <definedName name="サービス名" localSheetId="13">#N/A</definedName>
    <definedName name="サービス名" localSheetId="14">#N/A</definedName>
    <definedName name="サービス名" localSheetId="22">#N/A</definedName>
    <definedName name="サービス名" localSheetId="17">#N/A</definedName>
    <definedName name="サービス名" localSheetId="21">#N/A</definedName>
    <definedName name="サービス名" localSheetId="11">#N/A</definedName>
    <definedName name="サービス名" localSheetId="12">#N/A</definedName>
    <definedName name="サービス名" localSheetId="15">#N/A</definedName>
    <definedName name="サービス名" localSheetId="10">#N/A</definedName>
    <definedName name="サービス名" localSheetId="16">#N/A</definedName>
    <definedName name="サービス名" localSheetId="19">#N/A</definedName>
    <definedName name="サービス名" localSheetId="20">#N/A</definedName>
    <definedName name="サービス名" localSheetId="8">#N/A</definedName>
    <definedName name="サービス名" localSheetId="9">#N/A</definedName>
    <definedName name="サービス名">#REF!</definedName>
    <definedName name="サービス名称" localSheetId="0">#REF!</definedName>
    <definedName name="サービス名称" localSheetId="5">#REF!</definedName>
    <definedName name="サービス名称" localSheetId="4">#REF!</definedName>
    <definedName name="サービス名称" localSheetId="2">#REF!</definedName>
    <definedName name="サービス名称" localSheetId="3">#REF!</definedName>
    <definedName name="サービス名称" localSheetId="7">#REF!</definedName>
    <definedName name="サービス名称" localSheetId="6">#REF!</definedName>
    <definedName name="サービス名称" localSheetId="18">#N/A</definedName>
    <definedName name="サービス名称" localSheetId="24">#N/A</definedName>
    <definedName name="サービス名称" localSheetId="13">#N/A</definedName>
    <definedName name="サービス名称" localSheetId="14">#N/A</definedName>
    <definedName name="サービス名称" localSheetId="22">#N/A</definedName>
    <definedName name="サービス名称" localSheetId="17">#N/A</definedName>
    <definedName name="サービス名称" localSheetId="21">#N/A</definedName>
    <definedName name="サービス名称" localSheetId="11">#N/A</definedName>
    <definedName name="サービス名称" localSheetId="12">#N/A</definedName>
    <definedName name="サービス名称" localSheetId="15">#N/A</definedName>
    <definedName name="サービス名称" localSheetId="10">#N/A</definedName>
    <definedName name="サービス名称" localSheetId="16">#N/A</definedName>
    <definedName name="サービス名称" localSheetId="19">#N/A</definedName>
    <definedName name="サービス名称" localSheetId="20">#N/A</definedName>
    <definedName name="サービス名称" localSheetId="8">#N/A</definedName>
    <definedName name="サービス名称" localSheetId="9">#N/A</definedName>
    <definedName name="サービス名称">#REF!</definedName>
    <definedName name="シフト記号表" localSheetId="5">#REF!</definedName>
    <definedName name="シフト記号表" localSheetId="4">#REF!</definedName>
    <definedName name="シフト記号表" localSheetId="2">#REF!</definedName>
    <definedName name="シフト記号表" localSheetId="3">#REF!</definedName>
    <definedName name="シフト記号表" localSheetId="6">#REF!</definedName>
    <definedName name="シフト記号表">#REF!</definedName>
    <definedName name="だだ" localSheetId="0">#REF!</definedName>
    <definedName name="だだ" localSheetId="5">#REF!</definedName>
    <definedName name="だだ" localSheetId="4">#REF!</definedName>
    <definedName name="だだ" localSheetId="2">#REF!</definedName>
    <definedName name="だだ" localSheetId="3">#REF!</definedName>
    <definedName name="だだ" localSheetId="7">#REF!</definedName>
    <definedName name="だだ" localSheetId="6">#REF!</definedName>
    <definedName name="だだ" localSheetId="18">#N/A</definedName>
    <definedName name="だだ" localSheetId="24">#N/A</definedName>
    <definedName name="だだ" localSheetId="13">#N/A</definedName>
    <definedName name="だだ" localSheetId="14">#N/A</definedName>
    <definedName name="だだ" localSheetId="22">#N/A</definedName>
    <definedName name="だだ" localSheetId="17">#N/A</definedName>
    <definedName name="だだ" localSheetId="21">#N/A</definedName>
    <definedName name="だだ" localSheetId="11">#N/A</definedName>
    <definedName name="だだ" localSheetId="12">#N/A</definedName>
    <definedName name="だだ" localSheetId="15">#N/A</definedName>
    <definedName name="だだ" localSheetId="10">#N/A</definedName>
    <definedName name="だだ" localSheetId="16">#N/A</definedName>
    <definedName name="だだ" localSheetId="19">#N/A</definedName>
    <definedName name="だだ" localSheetId="20">#N/A</definedName>
    <definedName name="だだ" localSheetId="8">#N/A</definedName>
    <definedName name="だだ" localSheetId="9">#N/A</definedName>
    <definedName name="だだ">#REF!</definedName>
    <definedName name="っっｋ" localSheetId="0">#REF!</definedName>
    <definedName name="っっｋ" localSheetId="5">#REF!</definedName>
    <definedName name="っっｋ" localSheetId="4">#REF!</definedName>
    <definedName name="っっｋ" localSheetId="2">#REF!</definedName>
    <definedName name="っっｋ" localSheetId="3">#REF!</definedName>
    <definedName name="っっｋ" localSheetId="7">#REF!</definedName>
    <definedName name="っっｋ" localSheetId="6">#REF!</definedName>
    <definedName name="っっｋ" localSheetId="18">#N/A</definedName>
    <definedName name="っっｋ" localSheetId="24">#N/A</definedName>
    <definedName name="っっｋ" localSheetId="13">#N/A</definedName>
    <definedName name="っっｋ" localSheetId="14">#N/A</definedName>
    <definedName name="っっｋ" localSheetId="22">#N/A</definedName>
    <definedName name="っっｋ" localSheetId="17">#N/A</definedName>
    <definedName name="っっｋ" localSheetId="21">#N/A</definedName>
    <definedName name="っっｋ" localSheetId="11">#N/A</definedName>
    <definedName name="っっｋ" localSheetId="12">#N/A</definedName>
    <definedName name="っっｋ" localSheetId="15">#N/A</definedName>
    <definedName name="っっｋ" localSheetId="10">#N/A</definedName>
    <definedName name="っっｋ" localSheetId="16">#N/A</definedName>
    <definedName name="っっｋ" localSheetId="19">#N/A</definedName>
    <definedName name="っっｋ" localSheetId="20">#N/A</definedName>
    <definedName name="っっｋ" localSheetId="8">#N/A</definedName>
    <definedName name="っっｋ" localSheetId="9">#N/A</definedName>
    <definedName name="っっｋ">#REF!</definedName>
    <definedName name="っっっっｌ" localSheetId="0">#REF!</definedName>
    <definedName name="っっっっｌ" localSheetId="5">#REF!</definedName>
    <definedName name="っっっっｌ" localSheetId="4">#REF!</definedName>
    <definedName name="っっっっｌ" localSheetId="2">#REF!</definedName>
    <definedName name="っっっっｌ" localSheetId="3">#REF!</definedName>
    <definedName name="っっっっｌ" localSheetId="7">#REF!</definedName>
    <definedName name="っっっっｌ" localSheetId="6">#REF!</definedName>
    <definedName name="っっっっｌ" localSheetId="18">#N/A</definedName>
    <definedName name="っっっっｌ" localSheetId="24">#N/A</definedName>
    <definedName name="っっっっｌ" localSheetId="13">#N/A</definedName>
    <definedName name="っっっっｌ" localSheetId="14">#N/A</definedName>
    <definedName name="っっっっｌ" localSheetId="22">#N/A</definedName>
    <definedName name="っっっっｌ" localSheetId="17">#N/A</definedName>
    <definedName name="っっっっｌ" localSheetId="21">#N/A</definedName>
    <definedName name="っっっっｌ" localSheetId="11">#N/A</definedName>
    <definedName name="っっっっｌ" localSheetId="12">#N/A</definedName>
    <definedName name="っっっっｌ" localSheetId="15">#N/A</definedName>
    <definedName name="っっっっｌ" localSheetId="10">#N/A</definedName>
    <definedName name="っっっっｌ" localSheetId="16">#N/A</definedName>
    <definedName name="っっっっｌ" localSheetId="19">#N/A</definedName>
    <definedName name="っっっっｌ" localSheetId="20">#N/A</definedName>
    <definedName name="っっっっｌ" localSheetId="8">#N/A</definedName>
    <definedName name="っっっっｌ" localSheetId="9">#N/A</definedName>
    <definedName name="っっっっｌ">#REF!</definedName>
    <definedName name="医師" localSheetId="0">#REF!</definedName>
    <definedName name="医師" localSheetId="5">#REF!</definedName>
    <definedName name="医師" localSheetId="4">#REF!</definedName>
    <definedName name="医師" localSheetId="6">#REF!</definedName>
    <definedName name="医師">#REF!</definedName>
    <definedName name="介護支援専門員" localSheetId="0">#REF!</definedName>
    <definedName name="介護支援専門員" localSheetId="5">#REF!</definedName>
    <definedName name="介護支援専門員" localSheetId="4">#REF!</definedName>
    <definedName name="介護支援専門員" localSheetId="6">#REF!</definedName>
    <definedName name="介護支援専門員">#REF!</definedName>
    <definedName name="介護従業者" localSheetId="5">#REF!</definedName>
    <definedName name="介護従業者" localSheetId="4">#REF!</definedName>
    <definedName name="介護従業者" localSheetId="2">#REF!</definedName>
    <definedName name="介護従業者" localSheetId="3">#REF!</definedName>
    <definedName name="介護従業者" localSheetId="6">#REF!</definedName>
    <definedName name="介護従業者">#REF!</definedName>
    <definedName name="介護職員" localSheetId="4">#REF!</definedName>
    <definedName name="介護職員" localSheetId="6">#REF!</definedName>
    <definedName name="介護職員">#REF!</definedName>
    <definedName name="確認" localSheetId="0">#REF!</definedName>
    <definedName name="確認" localSheetId="5">#REF!</definedName>
    <definedName name="確認" localSheetId="4">#REF!</definedName>
    <definedName name="確認" localSheetId="2">#REF!</definedName>
    <definedName name="確認" localSheetId="3">#REF!</definedName>
    <definedName name="確認" localSheetId="7">#REF!</definedName>
    <definedName name="確認" localSheetId="6">#REF!</definedName>
    <definedName name="確認" localSheetId="18">#N/A</definedName>
    <definedName name="確認" localSheetId="24">#N/A</definedName>
    <definedName name="確認" localSheetId="13">#N/A</definedName>
    <definedName name="確認" localSheetId="14">#N/A</definedName>
    <definedName name="確認" localSheetId="22">#N/A</definedName>
    <definedName name="確認" localSheetId="17">#N/A</definedName>
    <definedName name="確認" localSheetId="21">#N/A</definedName>
    <definedName name="確認" localSheetId="11">#N/A</definedName>
    <definedName name="確認" localSheetId="12">#N/A</definedName>
    <definedName name="確認" localSheetId="15">#N/A</definedName>
    <definedName name="確認" localSheetId="10">#N/A</definedName>
    <definedName name="確認" localSheetId="16">#N/A</definedName>
    <definedName name="確認" localSheetId="19">#N/A</definedName>
    <definedName name="確認" localSheetId="20">#N/A</definedName>
    <definedName name="確認" localSheetId="8">#N/A</definedName>
    <definedName name="確認" localSheetId="9">#N/A</definedName>
    <definedName name="確認">#REF!</definedName>
    <definedName name="看護職員" localSheetId="5">#REF!</definedName>
    <definedName name="看護職員" localSheetId="4">#REF!</definedName>
    <definedName name="看護職員" localSheetId="2">#REF!</definedName>
    <definedName name="看護職員" localSheetId="3">#REF!</definedName>
    <definedName name="看護職員" localSheetId="6">#REF!</definedName>
    <definedName name="看護職員">#REF!</definedName>
    <definedName name="管理者" localSheetId="5">#REF!</definedName>
    <definedName name="管理者" localSheetId="4">#REF!</definedName>
    <definedName name="管理者" localSheetId="6">#REF!</definedName>
    <definedName name="管理者">#REF!</definedName>
    <definedName name="機能訓練指導員" localSheetId="4">#REF!</definedName>
    <definedName name="機能訓練指導員" localSheetId="6">#REF!</definedName>
    <definedName name="機能訓練指導員">#REF!</definedName>
    <definedName name="経験を有する看護師" localSheetId="4">#REF!</definedName>
    <definedName name="経験を有する看護師" localSheetId="6">#REF!</definedName>
    <definedName name="経験を有する看護師">#REF!</definedName>
    <definedName name="計画作成責任者" localSheetId="4">#REF!</definedName>
    <definedName name="計画作成責任者" localSheetId="6">#REF!</definedName>
    <definedName name="計画作成責任者">#REF!</definedName>
    <definedName name="計画作成担当者" localSheetId="5">#REF!</definedName>
    <definedName name="計画作成担当者" localSheetId="4">#REF!</definedName>
    <definedName name="計画作成担当者" localSheetId="6">#REF!</definedName>
    <definedName name="計画作成担当者">#REF!</definedName>
    <definedName name="言語聴覚士" localSheetId="4">#REF!</definedName>
    <definedName name="言語聴覚士" localSheetId="6">#REF!</definedName>
    <definedName name="言語聴覚士">#REF!</definedName>
    <definedName name="作業療法士" localSheetId="4">#REF!</definedName>
    <definedName name="作業療法士" localSheetId="6">#REF!</definedName>
    <definedName name="作業療法士">#REF!</definedName>
    <definedName name="種類" localSheetId="0">#REF!</definedName>
    <definedName name="種類" localSheetId="5">[5]サービス種類一覧!$A$4:$A$20</definedName>
    <definedName name="種類" localSheetId="4">#REF!</definedName>
    <definedName name="種類" localSheetId="2">[5]サービス種類一覧!$A$4:$A$20</definedName>
    <definedName name="種類" localSheetId="3">[5]サービス種類一覧!$A$4:$A$20</definedName>
    <definedName name="種類" localSheetId="7">#REF!</definedName>
    <definedName name="種類" localSheetId="6">[5]サービス種類一覧!$A$4:$A$20</definedName>
    <definedName name="種類" localSheetId="18">[5]サービス種類一覧!$A$4:$A$20</definedName>
    <definedName name="種類" localSheetId="24">[5]サービス種類一覧!$A$4:$A$20</definedName>
    <definedName name="種類" localSheetId="13">[5]サービス種類一覧!$A$4:$A$20</definedName>
    <definedName name="種類" localSheetId="14">[5]サービス種類一覧!$A$4:$A$20</definedName>
    <definedName name="種類" localSheetId="22">[5]サービス種類一覧!$A$4:$A$20</definedName>
    <definedName name="種類" localSheetId="17">[5]サービス種類一覧!$A$4:$A$20</definedName>
    <definedName name="種類" localSheetId="21">[5]サービス種類一覧!$A$4:$A$20</definedName>
    <definedName name="種類" localSheetId="11">[5]サービス種類一覧!$A$4:$A$20</definedName>
    <definedName name="種類" localSheetId="12">[5]サービス種類一覧!$A$4:$A$20</definedName>
    <definedName name="種類" localSheetId="15">[5]サービス種類一覧!$A$4:$A$20</definedName>
    <definedName name="種類" localSheetId="10">[5]サービス種類一覧!$A$4:$A$20</definedName>
    <definedName name="種類" localSheetId="16">[5]サービス種類一覧!$A$4:$A$20</definedName>
    <definedName name="種類" localSheetId="19">[5]サービス種類一覧!$A$4:$A$20</definedName>
    <definedName name="種類" localSheetId="20">[5]サービス種類一覧!$A$4:$A$20</definedName>
    <definedName name="種類" localSheetId="8">[5]サービス種類一覧!$A$4:$A$20</definedName>
    <definedName name="種類" localSheetId="9">[5]サービス種類一覧!$A$4:$A$20</definedName>
    <definedName name="種類">#REF!</definedName>
    <definedName name="職種" localSheetId="0">#REF!</definedName>
    <definedName name="職種" localSheetId="5">#REF!</definedName>
    <definedName name="職種" localSheetId="4">#REF!</definedName>
    <definedName name="職種" localSheetId="2">#REF!</definedName>
    <definedName name="職種" localSheetId="3">#REF!</definedName>
    <definedName name="職種" localSheetId="7">#REF!</definedName>
    <definedName name="職種" localSheetId="6">#REF!</definedName>
    <definedName name="職種">#REF!</definedName>
    <definedName name="生活相談員" localSheetId="4">#REF!</definedName>
    <definedName name="生活相談員" localSheetId="2">#REF!</definedName>
    <definedName name="生活相談員" localSheetId="3">#REF!</definedName>
    <definedName name="生活相談員" localSheetId="6">#REF!</definedName>
    <definedName name="生活相談員">#REF!</definedName>
    <definedName name="他のリハビリテーション提供者" localSheetId="4">#REF!</definedName>
    <definedName name="他のリハビリテーション提供者" localSheetId="6">#REF!</definedName>
    <definedName name="他のリハビリテーション提供者">#REF!</definedName>
    <definedName name="対象サービス">[6]加算算定対象!$A$6:$A$46</definedName>
    <definedName name="別紙31" localSheetId="0">#REF!</definedName>
    <definedName name="別紙31" localSheetId="5">#REF!</definedName>
    <definedName name="別紙31" localSheetId="4">#REF!</definedName>
    <definedName name="別紙31" localSheetId="2">#REF!</definedName>
    <definedName name="別紙31" localSheetId="3">#REF!</definedName>
    <definedName name="別紙31" localSheetId="7">#REF!</definedName>
    <definedName name="別紙31" localSheetId="6">#REF!</definedName>
    <definedName name="別紙31">#REF!</definedName>
    <definedName name="別紙33" localSheetId="5">#REF!</definedName>
    <definedName name="別紙33" localSheetId="4">#REF!</definedName>
    <definedName name="別紙33" localSheetId="2">#REF!</definedName>
    <definedName name="別紙33" localSheetId="3">#REF!</definedName>
    <definedName name="別紙33" localSheetId="6">#REF!</definedName>
    <definedName name="別紙33">#REF!</definedName>
    <definedName name="別紙事業所一覧表02">[7]交付率一覧!$A$4:$A$20</definedName>
    <definedName name="訪問介護員" localSheetId="0">#REF!</definedName>
    <definedName name="訪問介護員" localSheetId="5">#REF!</definedName>
    <definedName name="訪問介護員" localSheetId="4">#REF!</definedName>
    <definedName name="訪問介護員" localSheetId="2">#REF!</definedName>
    <definedName name="訪問介護員" localSheetId="3">#REF!</definedName>
    <definedName name="訪問介護員" localSheetId="7">#REF!</definedName>
    <definedName name="訪問介護員" localSheetId="6">#REF!</definedName>
    <definedName name="訪問介護員">#REF!</definedName>
    <definedName name="理学療法士" localSheetId="5">#REF!</definedName>
    <definedName name="理学療法士" localSheetId="4">#REF!</definedName>
    <definedName name="理学療法士" localSheetId="2">#REF!</definedName>
    <definedName name="理学療法士" localSheetId="3">#REF!</definedName>
    <definedName name="理学療法士" localSheetId="6">#REF!</definedName>
    <definedName name="理学療法士">#REF!</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94" l="1"/>
  <c r="T21" i="94"/>
  <c r="U24" i="93"/>
  <c r="T24" i="93"/>
  <c r="H32" i="82" l="1"/>
  <c r="D32" i="82"/>
  <c r="H31" i="82"/>
  <c r="D31" i="82"/>
  <c r="D33" i="81"/>
  <c r="H32" i="81"/>
  <c r="D32" i="81"/>
  <c r="H31" i="81"/>
  <c r="D31" i="81"/>
</calcChain>
</file>

<file path=xl/sharedStrings.xml><?xml version="1.0" encoding="utf-8"?>
<sst xmlns="http://schemas.openxmlformats.org/spreadsheetml/2006/main" count="2517" uniqueCount="977">
  <si>
    <t>内容</t>
    <rPh sb="0" eb="2">
      <t>ナイヨウ</t>
    </rPh>
    <phoneticPr fontId="7"/>
  </si>
  <si>
    <t>必要書類</t>
    <rPh sb="0" eb="4">
      <t>ヒツヨウショルイ</t>
    </rPh>
    <phoneticPr fontId="7"/>
  </si>
  <si>
    <t>〇</t>
    <phoneticPr fontId="7"/>
  </si>
  <si>
    <t>その他</t>
    <rPh sb="2" eb="3">
      <t>タ</t>
    </rPh>
    <phoneticPr fontId="7"/>
  </si>
  <si>
    <t>加算届
管理票</t>
    <rPh sb="0" eb="3">
      <t>カサントドケ</t>
    </rPh>
    <rPh sb="4" eb="6">
      <t>カンリ</t>
    </rPh>
    <rPh sb="6" eb="7">
      <t>ヒョウ</t>
    </rPh>
    <phoneticPr fontId="7"/>
  </si>
  <si>
    <t>備考</t>
    <rPh sb="0" eb="2">
      <t>ビコウ</t>
    </rPh>
    <phoneticPr fontId="7"/>
  </si>
  <si>
    <t>返信用
封筒</t>
    <rPh sb="0" eb="2">
      <t>ヘンシン</t>
    </rPh>
    <rPh sb="2" eb="3">
      <t>ヨウ</t>
    </rPh>
    <rPh sb="4" eb="6">
      <t>フウトウ</t>
    </rPh>
    <phoneticPr fontId="7"/>
  </si>
  <si>
    <t>〇※</t>
    <phoneticPr fontId="7"/>
  </si>
  <si>
    <t>□</t>
  </si>
  <si>
    <t>施設等の区分</t>
  </si>
  <si>
    <t>人員配置区分</t>
  </si>
  <si>
    <t>LIFEへの登録</t>
    <rPh sb="6" eb="8">
      <t>トウロク</t>
    </rPh>
    <phoneticPr fontId="11"/>
  </si>
  <si>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</si>
  <si>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</si>
  <si>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</si>
  <si>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</si>
  <si>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</si>
  <si>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</si>
  <si>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</si>
  <si>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</si>
  <si>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</si>
  <si>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</si>
  <si>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</si>
  <si>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1"/>
  </si>
  <si>
    <t>２ あり</t>
    <phoneticPr fontId="11"/>
  </si>
  <si>
    <t>１　なし</t>
  </si>
  <si>
    <t>２　あり</t>
  </si>
  <si>
    <t>１ 対応不可</t>
    <rPh sb="2" eb="4">
      <t>タイオウ</t>
    </rPh>
    <rPh sb="4" eb="6">
      <t>フカ</t>
    </rPh>
    <phoneticPr fontId="11"/>
  </si>
  <si>
    <t>２ 対応可</t>
    <phoneticPr fontId="11"/>
  </si>
  <si>
    <t>認知症専門ケア加算</t>
    <rPh sb="0" eb="3">
      <t>ニンチショウ</t>
    </rPh>
    <rPh sb="3" eb="5">
      <t>センモン</t>
    </rPh>
    <rPh sb="7" eb="9">
      <t>カサン</t>
    </rPh>
    <phoneticPr fontId="11"/>
  </si>
  <si>
    <t>２ 加算Ⅰ</t>
    <phoneticPr fontId="11"/>
  </si>
  <si>
    <t>３ 加算Ⅱ</t>
    <phoneticPr fontId="11"/>
  </si>
  <si>
    <t>サービス提供体制強化加算</t>
    <rPh sb="4" eb="6">
      <t>テイキョウ</t>
    </rPh>
    <rPh sb="6" eb="8">
      <t>タイセイ</t>
    </rPh>
    <rPh sb="8" eb="10">
      <t>キョウカ</t>
    </rPh>
    <rPh sb="10" eb="12">
      <t>カサン</t>
    </rPh>
    <phoneticPr fontId="11"/>
  </si>
  <si>
    <t>６ 加算Ⅰ</t>
    <phoneticPr fontId="11"/>
  </si>
  <si>
    <t>５ 加算Ⅱ</t>
    <phoneticPr fontId="11"/>
  </si>
  <si>
    <t>７ 加算Ⅲ</t>
    <phoneticPr fontId="11"/>
  </si>
  <si>
    <t>職員の欠員による減算の状況</t>
  </si>
  <si>
    <t>２ 看護職員</t>
    <rPh sb="2" eb="4">
      <t>カンゴ</t>
    </rPh>
    <rPh sb="4" eb="6">
      <t>ショクイン</t>
    </rPh>
    <phoneticPr fontId="11"/>
  </si>
  <si>
    <t>３ 介護職員</t>
    <rPh sb="2" eb="4">
      <t>カイゴ</t>
    </rPh>
    <rPh sb="4" eb="6">
      <t>ショクイン</t>
    </rPh>
    <phoneticPr fontId="11"/>
  </si>
  <si>
    <t>生活機能向上連携加算</t>
    <phoneticPr fontId="11"/>
  </si>
  <si>
    <t>３ 加算Ⅰ</t>
    <phoneticPr fontId="11"/>
  </si>
  <si>
    <t>２ 加算Ⅱ</t>
    <phoneticPr fontId="11"/>
  </si>
  <si>
    <t>科学的介護推進体制加算</t>
    <rPh sb="0" eb="3">
      <t>カガクテキ</t>
    </rPh>
    <rPh sb="3" eb="5">
      <t>カイゴ</t>
    </rPh>
    <rPh sb="5" eb="7">
      <t>スイシン</t>
    </rPh>
    <rPh sb="7" eb="9">
      <t>タイセイ</t>
    </rPh>
    <rPh sb="9" eb="11">
      <t>カサン</t>
    </rPh>
    <phoneticPr fontId="11"/>
  </si>
  <si>
    <t>個別機能訓練加算</t>
    <rPh sb="0" eb="2">
      <t>コベツ</t>
    </rPh>
    <rPh sb="6" eb="8">
      <t>カサン</t>
    </rPh>
    <phoneticPr fontId="11"/>
  </si>
  <si>
    <t>４ 加算Ⅱ</t>
    <phoneticPr fontId="11"/>
  </si>
  <si>
    <t>夜間勤務条件基準</t>
  </si>
  <si>
    <t>１ 基準型</t>
    <rPh sb="2" eb="4">
      <t>キジュン</t>
    </rPh>
    <rPh sb="4" eb="5">
      <t>ガタ</t>
    </rPh>
    <phoneticPr fontId="11"/>
  </si>
  <si>
    <t>６ 減算型</t>
    <rPh sb="2" eb="4">
      <t>ゲンサン</t>
    </rPh>
    <rPh sb="4" eb="5">
      <t>ガタ</t>
    </rPh>
    <phoneticPr fontId="11"/>
  </si>
  <si>
    <t>１ 減算型</t>
    <phoneticPr fontId="11"/>
  </si>
  <si>
    <t>２ 基準型</t>
    <rPh sb="2" eb="4">
      <t>キジュン</t>
    </rPh>
    <rPh sb="4" eb="5">
      <t>ガタ</t>
    </rPh>
    <phoneticPr fontId="11"/>
  </si>
  <si>
    <t>安全管理体制</t>
    <rPh sb="0" eb="2">
      <t>アンゼン</t>
    </rPh>
    <rPh sb="2" eb="4">
      <t>カンリ</t>
    </rPh>
    <rPh sb="4" eb="6">
      <t>タイセイ</t>
    </rPh>
    <phoneticPr fontId="11"/>
  </si>
  <si>
    <t>栄養ケア・マネジメントの
実施の有無</t>
    <rPh sb="0" eb="2">
      <t>エイヨウ</t>
    </rPh>
    <rPh sb="13" eb="15">
      <t>ジッシ</t>
    </rPh>
    <rPh sb="16" eb="18">
      <t>ウム</t>
    </rPh>
    <phoneticPr fontId="11"/>
  </si>
  <si>
    <t>ユニットケア体制</t>
    <rPh sb="6" eb="8">
      <t>タイセイ</t>
    </rPh>
    <phoneticPr fontId="11"/>
  </si>
  <si>
    <t>日常生活継続支援加算</t>
    <rPh sb="0" eb="2">
      <t>ニチジョウ</t>
    </rPh>
    <rPh sb="2" eb="4">
      <t>セイカツ</t>
    </rPh>
    <rPh sb="4" eb="6">
      <t>ケイゾク</t>
    </rPh>
    <rPh sb="6" eb="8">
      <t>シエン</t>
    </rPh>
    <rPh sb="8" eb="10">
      <t>カサン</t>
    </rPh>
    <phoneticPr fontId="1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</si>
  <si>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1"/>
  </si>
  <si>
    <t>看護体制加算Ⅰ</t>
    <rPh sb="0" eb="2">
      <t>カンゴ</t>
    </rPh>
    <rPh sb="2" eb="4">
      <t>タイセイ</t>
    </rPh>
    <rPh sb="4" eb="6">
      <t>カサン</t>
    </rPh>
    <phoneticPr fontId="11"/>
  </si>
  <si>
    <t>看護体制加算Ⅱ</t>
    <rPh sb="0" eb="2">
      <t>カンゴ</t>
    </rPh>
    <rPh sb="2" eb="4">
      <t>タイセイ</t>
    </rPh>
    <rPh sb="4" eb="6">
      <t>カサン</t>
    </rPh>
    <phoneticPr fontId="11"/>
  </si>
  <si>
    <t>夜勤職員配置加算</t>
    <rPh sb="0" eb="2">
      <t>ヤキン</t>
    </rPh>
    <rPh sb="2" eb="4">
      <t>ショクイン</t>
    </rPh>
    <rPh sb="4" eb="6">
      <t>ハイチ</t>
    </rPh>
    <rPh sb="6" eb="8">
      <t>カサン</t>
    </rPh>
    <phoneticPr fontId="11"/>
  </si>
  <si>
    <t>２ 加算Ⅰ・加算Ⅱ</t>
    <rPh sb="6" eb="8">
      <t>カサン</t>
    </rPh>
    <phoneticPr fontId="11"/>
  </si>
  <si>
    <t>３ 加算Ⅲ・加算Ⅳ</t>
    <rPh sb="6" eb="8">
      <t>カサン</t>
    </rPh>
    <phoneticPr fontId="1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</si>
  <si>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1"/>
  </si>
  <si>
    <t>準ユニットケア体制</t>
    <rPh sb="0" eb="1">
      <t>ジュン</t>
    </rPh>
    <rPh sb="7" eb="9">
      <t>タイセイ</t>
    </rPh>
    <phoneticPr fontId="11"/>
  </si>
  <si>
    <t>介護老人福祉施設</t>
  </si>
  <si>
    <t>常勤専従医師配置</t>
  </si>
  <si>
    <t>精神科医師定期的療養指導</t>
  </si>
  <si>
    <t>栄養マネジメント強化体制</t>
    <rPh sb="0" eb="2">
      <t>エイヨウ</t>
    </rPh>
    <rPh sb="8" eb="10">
      <t>キョウカ</t>
    </rPh>
    <rPh sb="10" eb="12">
      <t>タイセイ</t>
    </rPh>
    <phoneticPr fontId="11"/>
  </si>
  <si>
    <t>療養食加算</t>
    <rPh sb="0" eb="2">
      <t>リョウヨウ</t>
    </rPh>
    <rPh sb="2" eb="3">
      <t>ショク</t>
    </rPh>
    <rPh sb="3" eb="5">
      <t>カサン</t>
    </rPh>
    <phoneticPr fontId="11"/>
  </si>
  <si>
    <t>配置医師緊急時対応加算</t>
    <rPh sb="6" eb="7">
      <t>ジ</t>
    </rPh>
    <phoneticPr fontId="11"/>
  </si>
  <si>
    <t>看取り介護体制</t>
    <rPh sb="0" eb="2">
      <t>ミト</t>
    </rPh>
    <rPh sb="3" eb="5">
      <t>カイゴ</t>
    </rPh>
    <rPh sb="5" eb="7">
      <t>タイセイ</t>
    </rPh>
    <phoneticPr fontId="11"/>
  </si>
  <si>
    <t>在宅・入所相互利用体制</t>
    <rPh sb="0" eb="2">
      <t>ザイタク</t>
    </rPh>
    <rPh sb="3" eb="5">
      <t>ニュウショ</t>
    </rPh>
    <rPh sb="5" eb="7">
      <t>ソウゴ</t>
    </rPh>
    <rPh sb="7" eb="9">
      <t>リヨウ</t>
    </rPh>
    <rPh sb="9" eb="11">
      <t>タイセイ</t>
    </rPh>
    <phoneticPr fontId="11"/>
  </si>
  <si>
    <t>褥瘡マネジメント加算</t>
    <phoneticPr fontId="11"/>
  </si>
  <si>
    <t>排せつ支援加算</t>
    <rPh sb="0" eb="1">
      <t>ハイ</t>
    </rPh>
    <rPh sb="3" eb="5">
      <t>シエン</t>
    </rPh>
    <rPh sb="5" eb="7">
      <t>カサン</t>
    </rPh>
    <phoneticPr fontId="11"/>
  </si>
  <si>
    <t>自立支援促進加算</t>
    <rPh sb="0" eb="2">
      <t>ジリツ</t>
    </rPh>
    <rPh sb="2" eb="4">
      <t>シエン</t>
    </rPh>
    <rPh sb="4" eb="6">
      <t>ソクシン</t>
    </rPh>
    <rPh sb="6" eb="8">
      <t>カサン</t>
    </rPh>
    <phoneticPr fontId="11"/>
  </si>
  <si>
    <t>安全対策体制</t>
    <rPh sb="0" eb="2">
      <t>アンゼン</t>
    </rPh>
    <rPh sb="2" eb="4">
      <t>タイサク</t>
    </rPh>
    <rPh sb="4" eb="6">
      <t>タイセイ</t>
    </rPh>
    <phoneticPr fontId="11"/>
  </si>
  <si>
    <t>通所介護</t>
  </si>
  <si>
    <t>フリガナ</t>
    <phoneticPr fontId="11"/>
  </si>
  <si>
    <t>１　提出期限</t>
    <rPh sb="2" eb="6">
      <t>テイシュツキゲン</t>
    </rPh>
    <phoneticPr fontId="7"/>
  </si>
  <si>
    <t>２　提出方法</t>
    <rPh sb="2" eb="6">
      <t>テイシュツホウホウ</t>
    </rPh>
    <phoneticPr fontId="7"/>
  </si>
  <si>
    <t>３　提出先</t>
    <rPh sb="2" eb="5">
      <t>テイシュツサキ</t>
    </rPh>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</si>
  <si>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</si>
  <si>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</si>
  <si>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５　その他</t>
    <rPh sb="4" eb="5">
      <t>タ</t>
    </rPh>
    <phoneticPr fontId="7"/>
  </si>
  <si>
    <t>当該保険者（市区町村）に確認してください。</t>
    <phoneticPr fontId="7"/>
  </si>
  <si>
    <t>高齢者虐待防止措置実施の有無</t>
    <phoneticPr fontId="11"/>
  </si>
  <si>
    <t>２ 基準型</t>
    <phoneticPr fontId="11"/>
  </si>
  <si>
    <t>業務継続計画策定の有無</t>
    <phoneticPr fontId="11"/>
  </si>
  <si>
    <t>生産性向上推進体制加算</t>
    <phoneticPr fontId="11"/>
  </si>
  <si>
    <t>認知症チームケア推進加算</t>
    <phoneticPr fontId="11"/>
  </si>
  <si>
    <t>５ 加算Ⅲ</t>
    <rPh sb="2" eb="4">
      <t>カサン</t>
    </rPh>
    <phoneticPr fontId="11"/>
  </si>
  <si>
    <t>業務継続計画未策定減算・減算の解消</t>
    <rPh sb="12" eb="14">
      <t>ゲンサン</t>
    </rPh>
    <rPh sb="15" eb="17">
      <t>カイショウ</t>
    </rPh>
    <phoneticPr fontId="7"/>
  </si>
  <si>
    <t>高齢者虐待防止措置未実施減算・減算の解消</t>
    <rPh sb="9" eb="12">
      <t>ミジッシ</t>
    </rPh>
    <rPh sb="12" eb="14">
      <t>ゲンサン</t>
    </rPh>
    <rPh sb="15" eb="17">
      <t>ゲンサン</t>
    </rPh>
    <rPh sb="18" eb="20">
      <t>カイショウ</t>
    </rPh>
    <phoneticPr fontId="7"/>
  </si>
  <si>
    <t>申請にかかるチェック表及び誓約書</t>
    <phoneticPr fontId="7"/>
  </si>
  <si>
    <t>以上。</t>
    <rPh sb="0" eb="2">
      <t>イジョウ</t>
    </rPh>
    <phoneticPr fontId="11"/>
  </si>
  <si>
    <t>１．従業者の資格証</t>
    <rPh sb="2" eb="5">
      <t>ジュウギョウシャ</t>
    </rPh>
    <rPh sb="6" eb="8">
      <t>シカク</t>
    </rPh>
    <rPh sb="8" eb="9">
      <t>ショウ</t>
    </rPh>
    <phoneticPr fontId="11"/>
  </si>
  <si>
    <t>　　　　　　　　　　　　　　　　　サービス種別</t>
  </si>
  <si>
    <t>　　　　　　　　　　　　　　　　　事 業 所 名</t>
    <rPh sb="17" eb="18">
      <t>コト</t>
    </rPh>
    <rPh sb="19" eb="20">
      <t>ギョウ</t>
    </rPh>
    <rPh sb="21" eb="22">
      <t>ショ</t>
    </rPh>
    <phoneticPr fontId="11"/>
  </si>
  <si>
    <t>　　　　　　　　　　　　　　　　　代 表 者 職 氏 名</t>
    <rPh sb="23" eb="24">
      <t>ショク</t>
    </rPh>
    <rPh sb="25" eb="26">
      <t>シ</t>
    </rPh>
    <phoneticPr fontId="11"/>
  </si>
  <si>
    <t>　　　　　　　　　　　　　　　　　法　 人  名</t>
    <phoneticPr fontId="11"/>
  </si>
  <si>
    <t xml:space="preserve"> </t>
  </si>
  <si>
    <t>（申請者）　住　 　　所</t>
  </si>
  <si>
    <t>　　　　　年　　月　　日</t>
    <phoneticPr fontId="11"/>
  </si>
  <si>
    <t>川崎市長　様</t>
  </si>
  <si>
    <t>　当法人が、介護保険法に基づいて指定を受けて事業を実施するにあたり下記の事項を誓約します。</t>
    <phoneticPr fontId="11"/>
  </si>
  <si>
    <t>申請にかかるチェック表及び誓約書</t>
    <rPh sb="0" eb="2">
      <t>シンセイ</t>
    </rPh>
    <rPh sb="10" eb="11">
      <t>ヒョウ</t>
    </rPh>
    <rPh sb="11" eb="12">
      <t>オヨ</t>
    </rPh>
    <rPh sb="13" eb="16">
      <t>セイヤクショ</t>
    </rPh>
    <phoneticPr fontId="11"/>
  </si>
  <si>
    <t>□　</t>
    <phoneticPr fontId="11"/>
  </si>
  <si>
    <t>△</t>
    <phoneticPr fontId="7"/>
  </si>
  <si>
    <t>△</t>
    <phoneticPr fontId="7"/>
  </si>
  <si>
    <t xml:space="preserve">勤務表
</t>
    <rPh sb="0" eb="3">
      <t>キンムヒョウ</t>
    </rPh>
    <phoneticPr fontId="7"/>
  </si>
  <si>
    <t>事前にお問い合わせください</t>
    <phoneticPr fontId="7"/>
  </si>
  <si>
    <t>事前にお問い合わせください
※（減算の場合：生じた月）
（解消の場合；解消した月）</t>
    <rPh sb="0" eb="2">
      <t>ジゼン</t>
    </rPh>
    <rPh sb="4" eb="5">
      <t>ト</t>
    </rPh>
    <rPh sb="6" eb="7">
      <t>ア</t>
    </rPh>
    <phoneticPr fontId="7"/>
  </si>
  <si>
    <t>〇</t>
    <phoneticPr fontId="7"/>
  </si>
  <si>
    <t>認知症チームケア推進加算</t>
    <phoneticPr fontId="7"/>
  </si>
  <si>
    <t>月</t>
    <rPh sb="0" eb="1">
      <t>ツキ</t>
    </rPh>
    <phoneticPr fontId="11"/>
  </si>
  <si>
    <t>※</t>
    <phoneticPr fontId="11"/>
  </si>
  <si>
    <t>異動年月日</t>
    <rPh sb="0" eb="2">
      <t>イドウ</t>
    </rPh>
    <rPh sb="2" eb="5">
      <t>ネンガッピ</t>
    </rPh>
    <phoneticPr fontId="11"/>
  </si>
  <si>
    <t>訪問介護</t>
  </si>
  <si>
    <t>訪問入浴介護</t>
  </si>
  <si>
    <t>訪問看護</t>
  </si>
  <si>
    <t>短期入所生活介護</t>
  </si>
  <si>
    <t>短期入所療養介護</t>
  </si>
  <si>
    <t>福祉用具貸与</t>
  </si>
  <si>
    <t>介護老人保健施設</t>
  </si>
  <si>
    <t>介護医療院</t>
    <rPh sb="0" eb="2">
      <t>カイゴ</t>
    </rPh>
    <rPh sb="2" eb="4">
      <t>イリョウ</t>
    </rPh>
    <rPh sb="4" eb="5">
      <t>イン</t>
    </rPh>
    <phoneticPr fontId="11"/>
  </si>
  <si>
    <t>高齢者施設等感染対策向上加算Ⅰ</t>
    <phoneticPr fontId="11"/>
  </si>
  <si>
    <t>高齢者施設等感染対策向上加算Ⅱ</t>
    <phoneticPr fontId="11"/>
  </si>
  <si>
    <t>別紙３８</t>
    <rPh sb="0" eb="2">
      <t>ベッシ</t>
    </rPh>
    <phoneticPr fontId="7"/>
  </si>
  <si>
    <t>別紙３５</t>
    <rPh sb="0" eb="2">
      <t>ベッシ</t>
    </rPh>
    <phoneticPr fontId="7"/>
  </si>
  <si>
    <t>別紙３４</t>
    <rPh sb="0" eb="2">
      <t>ベッシ</t>
    </rPh>
    <phoneticPr fontId="7"/>
  </si>
  <si>
    <t>別紙４０</t>
    <rPh sb="0" eb="2">
      <t>ベッシ</t>
    </rPh>
    <phoneticPr fontId="7"/>
  </si>
  <si>
    <t>別紙４１</t>
    <rPh sb="0" eb="2">
      <t>ベッシ</t>
    </rPh>
    <phoneticPr fontId="7"/>
  </si>
  <si>
    <t>別紙１４－４</t>
    <rPh sb="0" eb="2">
      <t>ベッシ</t>
    </rPh>
    <phoneticPr fontId="7"/>
  </si>
  <si>
    <t>※算定開始月の勤務形態一覧表</t>
    <rPh sb="1" eb="6">
      <t>サンテイカイシヅキ</t>
    </rPh>
    <rPh sb="7" eb="11">
      <t>キンムケイタイ</t>
    </rPh>
    <rPh sb="11" eb="14">
      <t>イチランヒョウ</t>
    </rPh>
    <phoneticPr fontId="7"/>
  </si>
  <si>
    <t>事前にお問い合わせください
※算定開始月の勤務形態一覧表</t>
    <rPh sb="15" eb="20">
      <t>サンテイカイシツキ</t>
    </rPh>
    <rPh sb="21" eb="28">
      <t>キンムケイタイイチランヒョウ</t>
    </rPh>
    <phoneticPr fontId="7"/>
  </si>
  <si>
    <t>事前にお問い合わせください
※過去３か月分の勤務表</t>
    <rPh sb="15" eb="17">
      <t>カコ</t>
    </rPh>
    <rPh sb="19" eb="21">
      <t>ゲツブン</t>
    </rPh>
    <rPh sb="22" eb="25">
      <t>キンムヒョウ</t>
    </rPh>
    <phoneticPr fontId="7"/>
  </si>
  <si>
    <t>・改善計画書（任意様式）※３
・改善状況報告書（任意様式）※４</t>
    <phoneticPr fontId="7"/>
  </si>
  <si>
    <t>・別紙３７
・申請にかかるチェック表および誓約書</t>
    <rPh sb="1" eb="3">
      <t>ベッシ</t>
    </rPh>
    <rPh sb="7" eb="9">
      <t>シンセイ</t>
    </rPh>
    <rPh sb="17" eb="18">
      <t>ヒョウ</t>
    </rPh>
    <rPh sb="21" eb="24">
      <t>セイヤクショ</t>
    </rPh>
    <phoneticPr fontId="7"/>
  </si>
  <si>
    <t>別紙２７
・勤務表（届出月の前１月のもの）
・申請にかかるチェック表及び誓約書</t>
    <rPh sb="0" eb="2">
      <t>ベッシ</t>
    </rPh>
    <phoneticPr fontId="7"/>
  </si>
  <si>
    <t>〇※</t>
    <phoneticPr fontId="7"/>
  </si>
  <si>
    <t>※勤務表（届出月の前１月のもの）</t>
    <phoneticPr fontId="7"/>
  </si>
  <si>
    <t>・別紙３７-２
・申請にかかるチェック表及び誓約書</t>
    <rPh sb="1" eb="3">
      <t>ベッシ</t>
    </rPh>
    <phoneticPr fontId="7"/>
  </si>
  <si>
    <t>〇</t>
    <phoneticPr fontId="7"/>
  </si>
  <si>
    <t>・別紙２５-２
・申請にかかるチェック表および誓約書</t>
    <rPh sb="1" eb="3">
      <t>ベッシ</t>
    </rPh>
    <rPh sb="9" eb="11">
      <t>シンセイ</t>
    </rPh>
    <rPh sb="19" eb="20">
      <t>ヒョウ</t>
    </rPh>
    <rPh sb="23" eb="26">
      <t>セイヤクショ</t>
    </rPh>
    <phoneticPr fontId="7"/>
  </si>
  <si>
    <t>・ユニットリーダー研修修了証（写）
・図面
・写真</t>
    <phoneticPr fontId="7"/>
  </si>
  <si>
    <t>※勤務表は夜勤職員のみ記載。勤務時間帯がわかるように記載してください。</t>
    <phoneticPr fontId="7"/>
  </si>
  <si>
    <t>申請にかかるチェック表および誓約書</t>
    <rPh sb="0" eb="2">
      <t>シンセイ</t>
    </rPh>
    <rPh sb="10" eb="11">
      <t>ヒョウ</t>
    </rPh>
    <rPh sb="14" eb="17">
      <t>セイヤクショ</t>
    </rPh>
    <phoneticPr fontId="7"/>
  </si>
  <si>
    <t>※勤務表は医師のみ記載</t>
    <phoneticPr fontId="7"/>
  </si>
  <si>
    <t>※勤務表は医師のみ記載。また、勤務表上に精神科医師の勤務体制を明記し、備考欄に「入所者数：認知症入所者数」を記載すること。</t>
    <phoneticPr fontId="7"/>
  </si>
  <si>
    <t>※ 勤務表上に障害者生活支援員の勤務体制を明記し、備考欄に「視覚障害者等」である入所者の数を記載すること。</t>
    <phoneticPr fontId="7"/>
  </si>
  <si>
    <t>※チェック表及び誓約書は管理栄養士の資格要件の確認</t>
    <phoneticPr fontId="7"/>
  </si>
  <si>
    <t>・別紙３８
・申請にかかるチェック表および誓約書※</t>
    <rPh sb="1" eb="3">
      <t>ベッシ</t>
    </rPh>
    <rPh sb="7" eb="9">
      <t>シンセイ</t>
    </rPh>
    <rPh sb="17" eb="18">
      <t>ヒョウ</t>
    </rPh>
    <rPh sb="21" eb="24">
      <t>セイヤクショ</t>
    </rPh>
    <phoneticPr fontId="7"/>
  </si>
  <si>
    <t>・別紙３９
・申請にかかるチェック表および誓約書</t>
    <rPh sb="1" eb="3">
      <t>ベッシ</t>
    </rPh>
    <rPh sb="7" eb="9">
      <t>シンセイ</t>
    </rPh>
    <rPh sb="17" eb="18">
      <t>ヒョウ</t>
    </rPh>
    <rPh sb="21" eb="24">
      <t>セイヤクショ</t>
    </rPh>
    <phoneticPr fontId="7"/>
  </si>
  <si>
    <t>・別紙１２－２
・申請にかかるチェック表および誓約書</t>
    <rPh sb="1" eb="3">
      <t>ベッシ</t>
    </rPh>
    <rPh sb="9" eb="11">
      <t>シンセイ</t>
    </rPh>
    <rPh sb="19" eb="20">
      <t>ヒョウ</t>
    </rPh>
    <rPh sb="23" eb="26">
      <t>セイヤクショ</t>
    </rPh>
    <phoneticPr fontId="7"/>
  </si>
  <si>
    <t>※勤務表は認知証にかかる研修修了者のみ記載。</t>
    <phoneticPr fontId="7"/>
  </si>
  <si>
    <t>サービス提供体制強化加算（Ⅲ）</t>
    <phoneticPr fontId="7"/>
  </si>
  <si>
    <t>施設区分（ユニット型への変更）</t>
    <phoneticPr fontId="7"/>
  </si>
  <si>
    <t>夜間勤務条件　　
（基準型→減算型に変更）</t>
    <phoneticPr fontId="7"/>
  </si>
  <si>
    <t>夜間勤務条件　　
（減算型→基準型に変更）</t>
    <phoneticPr fontId="7"/>
  </si>
  <si>
    <t>テクノロジーを導入する場合の夜間の人員配置基準（従来型）</t>
    <phoneticPr fontId="7"/>
  </si>
  <si>
    <t>職員の欠員による減算の状況（減算、減算の解消）</t>
    <phoneticPr fontId="7"/>
  </si>
  <si>
    <t>ユニットケア体制</t>
    <phoneticPr fontId="7"/>
  </si>
  <si>
    <t>準ユニットケア体制</t>
    <phoneticPr fontId="7"/>
  </si>
  <si>
    <t>身体的拘束廃止取組の有無</t>
    <phoneticPr fontId="7"/>
  </si>
  <si>
    <t>安全管理体制</t>
    <phoneticPr fontId="7"/>
  </si>
  <si>
    <t>※３改善計画書は「減算型」を算定する場合に必要。
※４改善状況報告書は「基準型」を算定する場合に必要。改善計画書提出月の翌月から３か月後に届出をしてください。</t>
    <phoneticPr fontId="7"/>
  </si>
  <si>
    <t>栄養ケア・マネジメントの実施の有無</t>
    <phoneticPr fontId="7"/>
  </si>
  <si>
    <t>日常生活継続支援加算</t>
    <phoneticPr fontId="7"/>
  </si>
  <si>
    <t>テクノロジーの導入（日常生活継続支援加算関係）</t>
    <phoneticPr fontId="7"/>
  </si>
  <si>
    <t>看護体制加算（Ⅰ）（Ⅱ）</t>
    <phoneticPr fontId="7"/>
  </si>
  <si>
    <t>夜勤職員配置加算（Ⅰ）（Ⅱ）（Ⅲ）（Ⅳ）</t>
    <phoneticPr fontId="7"/>
  </si>
  <si>
    <t>テクノロジーの導入（夜勤職員配置加算）</t>
    <phoneticPr fontId="7"/>
  </si>
  <si>
    <t>生活機能向上連携加算（Ⅰ）（Ⅱ）</t>
    <phoneticPr fontId="7"/>
  </si>
  <si>
    <t>個別機能訓練加算</t>
    <phoneticPr fontId="7"/>
  </si>
  <si>
    <t>ＡＤＬ維持等加算[申出]の有無</t>
    <phoneticPr fontId="7"/>
  </si>
  <si>
    <t>若年性認知症入所者受入加算</t>
    <phoneticPr fontId="7"/>
  </si>
  <si>
    <t>常勤専従医師配置加算</t>
    <phoneticPr fontId="7"/>
  </si>
  <si>
    <t>精神科医師定期的療養指導加算</t>
    <phoneticPr fontId="7"/>
  </si>
  <si>
    <t>障害者生活支援体制加算（Ⅰ）（Ⅱ）</t>
    <phoneticPr fontId="7"/>
  </si>
  <si>
    <t>栄養マネジメント強化体制</t>
    <phoneticPr fontId="7"/>
  </si>
  <si>
    <t>療養食加算</t>
    <phoneticPr fontId="7"/>
  </si>
  <si>
    <t>配置医師緊急時対応加算</t>
    <phoneticPr fontId="7"/>
  </si>
  <si>
    <t>看取り介護加算（Ⅰ）（Ⅱ）</t>
    <phoneticPr fontId="7"/>
  </si>
  <si>
    <t>・別紙１４－４
・申請にかかるチェック表及び誓約書、又は実務経験証明書
（算定要件により必要な場合に添付）</t>
    <rPh sb="1" eb="3">
      <t>ベッシ</t>
    </rPh>
    <phoneticPr fontId="7"/>
  </si>
  <si>
    <t>サービス提供体制強化加算（Ⅰ・Ⅱ）</t>
    <phoneticPr fontId="7"/>
  </si>
  <si>
    <t>ＬＩＦＥへの登録</t>
    <phoneticPr fontId="7"/>
  </si>
  <si>
    <t>上記の加算を取り下げ</t>
    <phoneticPr fontId="7"/>
  </si>
  <si>
    <t>在宅・入所相互利用対応加算</t>
    <phoneticPr fontId="7"/>
  </si>
  <si>
    <t>認知症専門ケア加算（Ⅰ）（Ⅱ）</t>
    <phoneticPr fontId="7"/>
  </si>
  <si>
    <t>褥瘡マネジメント加算</t>
    <phoneticPr fontId="7"/>
  </si>
  <si>
    <t>排せつ支援加算</t>
    <phoneticPr fontId="7"/>
  </si>
  <si>
    <t>自立支援促進加算</t>
    <phoneticPr fontId="7"/>
  </si>
  <si>
    <t>科学的介護推進体制加算</t>
    <rPh sb="9" eb="11">
      <t>カサン</t>
    </rPh>
    <phoneticPr fontId="7"/>
  </si>
  <si>
    <t>安全対策体制</t>
    <phoneticPr fontId="7"/>
  </si>
  <si>
    <t>・平面図（別紙６）</t>
    <rPh sb="1" eb="4">
      <t>ヘイメンズ</t>
    </rPh>
    <rPh sb="5" eb="7">
      <t>ベッシ</t>
    </rPh>
    <phoneticPr fontId="7"/>
  </si>
  <si>
    <t>・別紙７－３</t>
    <rPh sb="1" eb="3">
      <t>ベッシ</t>
    </rPh>
    <phoneticPr fontId="7"/>
  </si>
  <si>
    <t>※勤務表は、介護福祉士の資格を持っている従業者のみ記載、算定月の前４か月から前々月までの３か月分</t>
    <rPh sb="28" eb="31">
      <t>サンテイツキ</t>
    </rPh>
    <rPh sb="32" eb="33">
      <t>ゼン</t>
    </rPh>
    <rPh sb="35" eb="36">
      <t>ゲツ</t>
    </rPh>
    <rPh sb="38" eb="41">
      <t>ゼンゼンゲツ</t>
    </rPh>
    <rPh sb="46" eb="48">
      <t>ゲツブン</t>
    </rPh>
    <phoneticPr fontId="7"/>
  </si>
  <si>
    <t>高齢者施設等感染対策向上加算Ⅰ・Ⅱ</t>
    <phoneticPr fontId="11"/>
  </si>
  <si>
    <t>加算届管理票</t>
    <rPh sb="0" eb="2">
      <t>カサン</t>
    </rPh>
    <rPh sb="2" eb="3">
      <t>トドケ</t>
    </rPh>
    <rPh sb="3" eb="5">
      <t>カンリ</t>
    </rPh>
    <rPh sb="5" eb="6">
      <t>ヒョウ</t>
    </rPh>
    <phoneticPr fontId="11"/>
  </si>
  <si>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1"/>
  </si>
  <si>
    <t>事業所番号</t>
    <rPh sb="0" eb="3">
      <t>ジギョウショ</t>
    </rPh>
    <rPh sb="3" eb="5">
      <t>バンゴウ</t>
    </rPh>
    <phoneticPr fontId="11"/>
  </si>
  <si>
    <t>事業所名称</t>
    <rPh sb="0" eb="3">
      <t>ジギョウショ</t>
    </rPh>
    <rPh sb="3" eb="5">
      <t>メイショウ</t>
    </rPh>
    <phoneticPr fontId="11"/>
  </si>
  <si>
    <t>サービス名</t>
    <rPh sb="4" eb="5">
      <t>メイ</t>
    </rPh>
    <phoneticPr fontId="11"/>
  </si>
  <si>
    <t>担当者名</t>
    <rPh sb="0" eb="3">
      <t>タントウシャ</t>
    </rPh>
    <rPh sb="3" eb="4">
      <t>メイ</t>
    </rPh>
    <phoneticPr fontId="11"/>
  </si>
  <si>
    <t>連絡先</t>
    <rPh sb="0" eb="3">
      <t>レンラクサキ</t>
    </rPh>
    <phoneticPr fontId="11"/>
  </si>
  <si>
    <t>TEL</t>
    <phoneticPr fontId="11"/>
  </si>
  <si>
    <t>FAX</t>
    <phoneticPr fontId="11"/>
  </si>
  <si>
    <t>届出内容</t>
    <rPh sb="0" eb="2">
      <t>トドケデ</t>
    </rPh>
    <rPh sb="2" eb="4">
      <t>ナイヨウ</t>
    </rPh>
    <phoneticPr fontId="11"/>
  </si>
  <si>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</si>
  <si>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phoneticPr fontId="11"/>
  </si>
  <si>
    <t>提出方法</t>
    <phoneticPr fontId="11"/>
  </si>
  <si>
    <t>一覧表で郵送・来庁を確認しましたか。</t>
    <phoneticPr fontId="11"/>
  </si>
  <si>
    <t>提出期限</t>
    <rPh sb="0" eb="2">
      <t>テイシュツ</t>
    </rPh>
    <rPh sb="2" eb="4">
      <t>キゲン</t>
    </rPh>
    <phoneticPr fontId="11"/>
  </si>
  <si>
    <t>提出期限を確認しましたか。</t>
    <rPh sb="0" eb="2">
      <t>テイシュツ</t>
    </rPh>
    <rPh sb="2" eb="4">
      <t>キゲン</t>
    </rPh>
    <rPh sb="5" eb="7">
      <t>カクニン</t>
    </rPh>
    <phoneticPr fontId="11"/>
  </si>
  <si>
    <t>添付書類</t>
  </si>
  <si>
    <t>一覧表で添付書類を確認しましたか。</t>
  </si>
  <si>
    <t>必要書類</t>
    <rPh sb="0" eb="2">
      <t>ヒツヨウ</t>
    </rPh>
    <rPh sb="2" eb="4">
      <t>ショルイ</t>
    </rPh>
    <phoneticPr fontId="11"/>
  </si>
  <si>
    <t>指定(許可)年月日と異動年月日を記載しましたか。</t>
    <rPh sb="0" eb="2">
      <t>シテイ</t>
    </rPh>
    <rPh sb="3" eb="5">
      <t>キョカ</t>
    </rPh>
    <rPh sb="6" eb="9">
      <t>ネンガッピ</t>
    </rPh>
    <rPh sb="10" eb="12">
      <t>イドウ</t>
    </rPh>
    <rPh sb="12" eb="15">
      <t>ネンガッピ</t>
    </rPh>
    <rPh sb="16" eb="18">
      <t>キサイ</t>
    </rPh>
    <phoneticPr fontId="11"/>
  </si>
  <si>
    <t>変更内容を「特記事項欄」に記載しましたか。</t>
    <rPh sb="6" eb="8">
      <t>トッキ</t>
    </rPh>
    <rPh sb="8" eb="10">
      <t>ジコウ</t>
    </rPh>
    <rPh sb="10" eb="11">
      <t>ラン</t>
    </rPh>
    <phoneticPr fontId="11"/>
  </si>
  <si>
    <t>返信用封筒</t>
  </si>
  <si>
    <t>控え書類</t>
  </si>
  <si>
    <t>コピーして、控えの書類として保管していますか。</t>
  </si>
  <si>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1"/>
  </si>
  <si>
    <t>①消印・受付</t>
    <rPh sb="1" eb="3">
      <t>ケシイン</t>
    </rPh>
    <rPh sb="4" eb="6">
      <t>ウケツケ</t>
    </rPh>
    <phoneticPr fontId="11"/>
  </si>
  <si>
    <t>④不足・補正</t>
    <rPh sb="1" eb="3">
      <t>フソク</t>
    </rPh>
    <rPh sb="4" eb="6">
      <t>ホセイ</t>
    </rPh>
    <phoneticPr fontId="11"/>
  </si>
  <si>
    <t>確認</t>
    <rPh sb="0" eb="2">
      <t>カクニン</t>
    </rPh>
    <phoneticPr fontId="11"/>
  </si>
  <si>
    <t>②受付簿登録</t>
    <rPh sb="1" eb="3">
      <t>ウケツケ</t>
    </rPh>
    <rPh sb="3" eb="4">
      <t>ボ</t>
    </rPh>
    <rPh sb="4" eb="6">
      <t>トウロク</t>
    </rPh>
    <phoneticPr fontId="11"/>
  </si>
  <si>
    <t>③密着研修登録</t>
    <rPh sb="1" eb="3">
      <t>ミッチャク</t>
    </rPh>
    <rPh sb="3" eb="5">
      <t>ケンシュウ</t>
    </rPh>
    <rPh sb="5" eb="7">
      <t>トウロク</t>
    </rPh>
    <phoneticPr fontId="11"/>
  </si>
  <si>
    <t>⑤審査終了</t>
    <rPh sb="1" eb="3">
      <t>シンサ</t>
    </rPh>
    <rPh sb="3" eb="5">
      <t>シュウリョウ</t>
    </rPh>
    <phoneticPr fontId="11"/>
  </si>
  <si>
    <t>⑥台帳入力</t>
    <rPh sb="1" eb="3">
      <t>ダイチョウ</t>
    </rPh>
    <rPh sb="3" eb="5">
      <t>ニュウリョク</t>
    </rPh>
    <phoneticPr fontId="11"/>
  </si>
  <si>
    <t>⑦二次審査</t>
    <rPh sb="1" eb="3">
      <t>ニジ</t>
    </rPh>
    <rPh sb="3" eb="5">
      <t>シンサ</t>
    </rPh>
    <phoneticPr fontId="11"/>
  </si>
  <si>
    <t>⑧受理書返送</t>
    <rPh sb="1" eb="3">
      <t>ジュリ</t>
    </rPh>
    <rPh sb="3" eb="4">
      <t>ショ</t>
    </rPh>
    <rPh sb="4" eb="6">
      <t>ヘンソウ</t>
    </rPh>
    <phoneticPr fontId="11"/>
  </si>
  <si>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1"/>
  </si>
  <si>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1"/>
  </si>
  <si>
    <t>事業所番号</t>
    <rPh sb="0" eb="2">
      <t>ジギョウ</t>
    </rPh>
    <rPh sb="2" eb="3">
      <t>ショ</t>
    </rPh>
    <rPh sb="3" eb="5">
      <t>バンゴウ</t>
    </rPh>
    <phoneticPr fontId="11"/>
  </si>
  <si>
    <t>事業所名称</t>
    <rPh sb="0" eb="2">
      <t>ジギョウ</t>
    </rPh>
    <rPh sb="2" eb="3">
      <t>ショ</t>
    </rPh>
    <rPh sb="3" eb="5">
      <t>メイショウ</t>
    </rPh>
    <phoneticPr fontId="11"/>
  </si>
  <si>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1"/>
  </si>
  <si>
    <t>市収受印</t>
    <rPh sb="0" eb="1">
      <t>シ</t>
    </rPh>
    <rPh sb="1" eb="3">
      <t>シュウジュ</t>
    </rPh>
    <rPh sb="3" eb="4">
      <t>イン</t>
    </rPh>
    <phoneticPr fontId="11"/>
  </si>
  <si>
    <t>【問い合わせ先】</t>
    <phoneticPr fontId="11"/>
  </si>
  <si>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1"/>
  </si>
  <si>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1"/>
  </si>
  <si>
    <t>１４○○○○○○○○</t>
  </si>
  <si>
    <t>　○○○○○</t>
    <phoneticPr fontId="38"/>
  </si>
  <si>
    <t>（予）訪問看護</t>
    <rPh sb="1" eb="2">
      <t>ヨ</t>
    </rPh>
    <rPh sb="3" eb="5">
      <t>ホウモン</t>
    </rPh>
    <rPh sb="5" eb="7">
      <t>カンゴ</t>
    </rPh>
    <phoneticPr fontId="11"/>
  </si>
  <si>
    <t>○○年○月○日</t>
    <rPh sb="2" eb="3">
      <t>ネン</t>
    </rPh>
    <rPh sb="3" eb="4">
      <t>ヘイネン</t>
    </rPh>
    <rPh sb="4" eb="5">
      <t>ガツ</t>
    </rPh>
    <rPh sb="6" eb="7">
      <t>ニチ</t>
    </rPh>
    <phoneticPr fontId="11"/>
  </si>
  <si>
    <t>川崎　太郎　（←変更内容について市から確認のお電話をする際の受付担当者を記載。）</t>
    <phoneticPr fontId="11"/>
  </si>
  <si>
    <t>○○○‐○○○‐○○○○</t>
    <phoneticPr fontId="11"/>
  </si>
  <si>
    <t>○○○‐○○○‐○○○○</t>
  </si>
  <si>
    <t>特別管理体制　対応可</t>
    <rPh sb="0" eb="2">
      <t>トクベツ</t>
    </rPh>
    <rPh sb="2" eb="4">
      <t>カンリ</t>
    </rPh>
    <rPh sb="4" eb="6">
      <t>タイセイ</t>
    </rPh>
    <rPh sb="7" eb="9">
      <t>タイオウ</t>
    </rPh>
    <rPh sb="9" eb="10">
      <t>カ</t>
    </rPh>
    <phoneticPr fontId="38"/>
  </si>
  <si>
    <t>レ</t>
    <phoneticPr fontId="11"/>
  </si>
  <si>
    <t>特別管理体制　対応可</t>
    <rPh sb="7" eb="9">
      <t>タイオウ</t>
    </rPh>
    <rPh sb="9" eb="10">
      <t>カ</t>
    </rPh>
    <phoneticPr fontId="41"/>
  </si>
  <si>
    <t>（別紙６）</t>
    <phoneticPr fontId="11"/>
  </si>
  <si>
    <t>　平面図</t>
    <rPh sb="1" eb="4">
      <t>ヘイメンズ</t>
    </rPh>
    <phoneticPr fontId="11"/>
  </si>
  <si>
    <t>　事業所・施設の名称</t>
    <rPh sb="1" eb="4">
      <t>ジギョウショ</t>
    </rPh>
    <rPh sb="5" eb="7">
      <t>シセツ</t>
    </rPh>
    <rPh sb="8" eb="10">
      <t>メイショウ</t>
    </rPh>
    <phoneticPr fontId="11"/>
  </si>
  <si>
    <t>「該当する体制等　ー　　　　　　　　」</t>
    <rPh sb="1" eb="3">
      <t>ガイトウ</t>
    </rPh>
    <rPh sb="5" eb="7">
      <t>タイセイ</t>
    </rPh>
    <rPh sb="7" eb="8">
      <t>トウ</t>
    </rPh>
    <phoneticPr fontId="11"/>
  </si>
  <si>
    <t>展示コーナー</t>
    <rPh sb="0" eb="2">
      <t>テンジ</t>
    </rPh>
    <phoneticPr fontId="11"/>
  </si>
  <si>
    <t xml:space="preserve"> 調理室</t>
    <rPh sb="1" eb="4">
      <t>チョウリシツ</t>
    </rPh>
    <phoneticPr fontId="11"/>
  </si>
  <si>
    <t xml:space="preserve"> 談話室</t>
    <rPh sb="1" eb="4">
      <t>ダンワシツ</t>
    </rPh>
    <phoneticPr fontId="11"/>
  </si>
  <si>
    <t xml:space="preserve"> 相談室</t>
    <rPh sb="1" eb="3">
      <t>ソウダン</t>
    </rPh>
    <rPh sb="3" eb="4">
      <t>シツ</t>
    </rPh>
    <phoneticPr fontId="11"/>
  </si>
  <si>
    <t>　診察室</t>
    <rPh sb="1" eb="4">
      <t>シンサツシツ</t>
    </rPh>
    <phoneticPr fontId="11"/>
  </si>
  <si>
    <t>㎡</t>
    <phoneticPr fontId="11"/>
  </si>
  <si>
    <t>玄関ホール</t>
    <rPh sb="0" eb="2">
      <t>ゲンカン</t>
    </rPh>
    <phoneticPr fontId="11"/>
  </si>
  <si>
    <t>　調剤室</t>
    <rPh sb="1" eb="3">
      <t>チョウザイ</t>
    </rPh>
    <rPh sb="3" eb="4">
      <t>シツ</t>
    </rPh>
    <phoneticPr fontId="11"/>
  </si>
  <si>
    <t>機能訓練室</t>
    <rPh sb="0" eb="2">
      <t>キノウ</t>
    </rPh>
    <rPh sb="2" eb="4">
      <t>クンレン</t>
    </rPh>
    <rPh sb="4" eb="5">
      <t>シツ</t>
    </rPh>
    <phoneticPr fontId="11"/>
  </si>
  <si>
    <t>（食堂兼用）</t>
    <rPh sb="1" eb="3">
      <t>ショクドウ</t>
    </rPh>
    <rPh sb="3" eb="5">
      <t>ケンヨウ</t>
    </rPh>
    <phoneticPr fontId="11"/>
  </si>
  <si>
    <t xml:space="preserve"> 便所</t>
    <rPh sb="1" eb="3">
      <t>ベンジョ</t>
    </rPh>
    <phoneticPr fontId="11"/>
  </si>
  <si>
    <t>浴室</t>
    <rPh sb="0" eb="2">
      <t>ヨクシツ</t>
    </rPh>
    <phoneticPr fontId="11"/>
  </si>
  <si>
    <t>事務室</t>
    <rPh sb="0" eb="3">
      <t>ジムシツ</t>
    </rPh>
    <phoneticPr fontId="1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</si>
  <si>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</si>
  <si>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1"/>
  </si>
  <si>
    <t>（別紙７ー３）</t>
    <rPh sb="1" eb="3">
      <t>ベッシ</t>
    </rPh>
    <phoneticPr fontId="11"/>
  </si>
  <si>
    <t>令和</t>
    <rPh sb="0" eb="2">
      <t>レイワ</t>
    </rPh>
    <phoneticPr fontId="11"/>
  </si>
  <si>
    <t>年</t>
    <rPh sb="0" eb="1">
      <t>ネン</t>
    </rPh>
    <phoneticPr fontId="11"/>
  </si>
  <si>
    <t>月</t>
    <rPh sb="0" eb="1">
      <t>ガツ</t>
    </rPh>
    <phoneticPr fontId="11"/>
  </si>
  <si>
    <t>日</t>
    <rPh sb="0" eb="1">
      <t>ニチ</t>
    </rPh>
    <phoneticPr fontId="1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</si>
  <si>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1"/>
  </si>
  <si>
    <t>事 業 所 名</t>
    <phoneticPr fontId="11"/>
  </si>
  <si>
    <t>異動等区分</t>
  </si>
  <si>
    <t>1　新規</t>
    <phoneticPr fontId="11"/>
  </si>
  <si>
    <t>2　変更</t>
    <phoneticPr fontId="11"/>
  </si>
  <si>
    <t>3　終了</t>
    <phoneticPr fontId="11"/>
  </si>
  <si>
    <t>施 設 種 別</t>
    <rPh sb="0" eb="1">
      <t>シ</t>
    </rPh>
    <rPh sb="2" eb="3">
      <t>セツ</t>
    </rPh>
    <rPh sb="4" eb="5">
      <t>タネ</t>
    </rPh>
    <rPh sb="6" eb="7">
      <t>ベツ</t>
    </rPh>
    <phoneticPr fontId="11"/>
  </si>
  <si>
    <t>1　介護老人福祉施設</t>
    <phoneticPr fontId="11"/>
  </si>
  <si>
    <t>2　地域密着型介護老人福祉施設</t>
  </si>
  <si>
    <t>3　短期入所生活介護</t>
  </si>
  <si>
    <t>有</t>
    <rPh sb="0" eb="1">
      <t>ア</t>
    </rPh>
    <phoneticPr fontId="11"/>
  </si>
  <si>
    <t>・</t>
    <phoneticPr fontId="11"/>
  </si>
  <si>
    <t>無</t>
    <rPh sb="0" eb="1">
      <t>ナ</t>
    </rPh>
    <phoneticPr fontId="1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</si>
  <si>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1"/>
  </si>
  <si>
    <t xml:space="preserve">② 夜勤職員全員がインカム等のICTを使用 </t>
    <rPh sb="2" eb="4">
      <t>ヤキン</t>
    </rPh>
    <rPh sb="4" eb="6">
      <t>ショクイン</t>
    </rPh>
    <rPh sb="6" eb="8">
      <t>ゼンイン</t>
    </rPh>
    <rPh sb="13" eb="14">
      <t>トウ</t>
    </rPh>
    <rPh sb="19" eb="21">
      <t>シヨウ</t>
    </rPh>
    <phoneticPr fontId="11"/>
  </si>
  <si>
    <t>③ 導入機器</t>
    <rPh sb="2" eb="4">
      <t>ドウニュウ</t>
    </rPh>
    <rPh sb="4" eb="6">
      <t>キキ</t>
    </rPh>
    <phoneticPr fontId="11"/>
  </si>
  <si>
    <t>　</t>
    <phoneticPr fontId="11"/>
  </si>
  <si>
    <t>名　称</t>
    <rPh sb="0" eb="1">
      <t>ナ</t>
    </rPh>
    <rPh sb="2" eb="3">
      <t>ショウ</t>
    </rPh>
    <phoneticPr fontId="11"/>
  </si>
  <si>
    <t>製造事業者</t>
    <rPh sb="0" eb="2">
      <t>セイゾウ</t>
    </rPh>
    <rPh sb="2" eb="5">
      <t>ジギョウシャ</t>
    </rPh>
    <phoneticPr fontId="11"/>
  </si>
  <si>
    <t>用　途</t>
    <rPh sb="0" eb="1">
      <t>ヨウ</t>
    </rPh>
    <rPh sb="2" eb="3">
      <t>ト</t>
    </rPh>
    <phoneticPr fontId="1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</si>
  <si>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</si>
  <si>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</si>
  <si>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</si>
  <si>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</si>
  <si>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</si>
  <si>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</si>
  <si>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</si>
  <si>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</si>
  <si>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</si>
  <si>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1"/>
  </si>
  <si>
    <t>（別紙38）</t>
    <rPh sb="1" eb="3">
      <t>ベッシ</t>
    </rPh>
    <phoneticPr fontId="11"/>
  </si>
  <si>
    <t>栄養マネジメント体制に関する届出書</t>
    <rPh sb="0" eb="2">
      <t>エイヨウ</t>
    </rPh>
    <rPh sb="8" eb="10">
      <t>タイセイ</t>
    </rPh>
    <rPh sb="11" eb="12">
      <t>カン</t>
    </rPh>
    <rPh sb="14" eb="17">
      <t>トドケデショ</t>
    </rPh>
    <phoneticPr fontId="11"/>
  </si>
  <si>
    <t>事業所名</t>
    <rPh sb="0" eb="3">
      <t>ジギョウショ</t>
    </rPh>
    <rPh sb="3" eb="4">
      <t>メイ</t>
    </rPh>
    <phoneticPr fontId="11"/>
  </si>
  <si>
    <t>異動区分</t>
    <rPh sb="0" eb="2">
      <t>イドウ</t>
    </rPh>
    <rPh sb="2" eb="4">
      <t>クブン</t>
    </rPh>
    <phoneticPr fontId="11"/>
  </si>
  <si>
    <t>施設種別</t>
    <rPh sb="0" eb="2">
      <t>シセツ</t>
    </rPh>
    <rPh sb="2" eb="4">
      <t>シュベツ</t>
    </rPh>
    <phoneticPr fontId="11"/>
  </si>
  <si>
    <t>1　介護老人福祉施設</t>
    <rPh sb="2" eb="4">
      <t>カイゴ</t>
    </rPh>
    <rPh sb="4" eb="6">
      <t>ロウジン</t>
    </rPh>
    <rPh sb="6" eb="8">
      <t>フクシ</t>
    </rPh>
    <rPh sb="8" eb="10">
      <t>シセツ</t>
    </rPh>
    <phoneticPr fontId="11"/>
  </si>
  <si>
    <t>2　介護老人保健施設</t>
    <rPh sb="2" eb="4">
      <t>カイゴ</t>
    </rPh>
    <rPh sb="4" eb="6">
      <t>ロウジン</t>
    </rPh>
    <rPh sb="6" eb="8">
      <t>ホケン</t>
    </rPh>
    <rPh sb="8" eb="10">
      <t>シセツ</t>
    </rPh>
    <phoneticPr fontId="11"/>
  </si>
  <si>
    <t>3　地域密着型介護老人福祉施設</t>
    <rPh sb="2" eb="4">
      <t>チイキ</t>
    </rPh>
    <rPh sb="4" eb="7">
      <t>ミッチャクガタ</t>
    </rPh>
    <rPh sb="7" eb="9">
      <t>カイゴ</t>
    </rPh>
    <rPh sb="9" eb="11">
      <t>ロウジン</t>
    </rPh>
    <rPh sb="11" eb="13">
      <t>フクシ</t>
    </rPh>
    <rPh sb="13" eb="15">
      <t>シセツ</t>
    </rPh>
    <phoneticPr fontId="11"/>
  </si>
  <si>
    <t>4　介護医療院</t>
    <rPh sb="2" eb="4">
      <t>カイゴ</t>
    </rPh>
    <rPh sb="4" eb="6">
      <t>イリョウ</t>
    </rPh>
    <rPh sb="6" eb="7">
      <t>イン</t>
    </rPh>
    <phoneticPr fontId="11"/>
  </si>
  <si>
    <t>栄養マネジメントの状況</t>
    <rPh sb="0" eb="2">
      <t>エイヨウ</t>
    </rPh>
    <rPh sb="9" eb="11">
      <t>ジョウキョウ</t>
    </rPh>
    <phoneticPr fontId="11"/>
  </si>
  <si>
    <t>１．基本サービス（栄養ケア・マネジメントの実施）</t>
    <rPh sb="2" eb="4">
      <t>キホン</t>
    </rPh>
    <rPh sb="9" eb="11">
      <t>エイヨウ</t>
    </rPh>
    <rPh sb="21" eb="23">
      <t>ジッシ</t>
    </rPh>
    <phoneticPr fontId="11"/>
  </si>
  <si>
    <t>栄養マネジメントに関わる者（注）</t>
    <rPh sb="0" eb="2">
      <t>エイヨウ</t>
    </rPh>
    <rPh sb="9" eb="10">
      <t>カカ</t>
    </rPh>
    <rPh sb="12" eb="13">
      <t>モノ</t>
    </rPh>
    <rPh sb="14" eb="15">
      <t>チュウ</t>
    </rPh>
    <phoneticPr fontId="11"/>
  </si>
  <si>
    <t>職　種</t>
    <rPh sb="0" eb="1">
      <t>ショク</t>
    </rPh>
    <rPh sb="2" eb="3">
      <t>タネ</t>
    </rPh>
    <phoneticPr fontId="11"/>
  </si>
  <si>
    <t>氏　名</t>
    <rPh sb="0" eb="1">
      <t>シ</t>
    </rPh>
    <rPh sb="2" eb="3">
      <t>メイ</t>
    </rPh>
    <phoneticPr fontId="11"/>
  </si>
  <si>
    <t>医　　　師</t>
    <rPh sb="0" eb="1">
      <t>イ</t>
    </rPh>
    <rPh sb="4" eb="5">
      <t>シ</t>
    </rPh>
    <phoneticPr fontId="11"/>
  </si>
  <si>
    <t>歯科医師</t>
    <rPh sb="0" eb="2">
      <t>シカ</t>
    </rPh>
    <rPh sb="2" eb="4">
      <t>イシ</t>
    </rPh>
    <phoneticPr fontId="11"/>
  </si>
  <si>
    <t>管 理 栄 養 士</t>
    <rPh sb="0" eb="1">
      <t>カン</t>
    </rPh>
    <rPh sb="2" eb="3">
      <t>リ</t>
    </rPh>
    <rPh sb="4" eb="5">
      <t>エイ</t>
    </rPh>
    <rPh sb="6" eb="7">
      <t>オサム</t>
    </rPh>
    <rPh sb="8" eb="9">
      <t>シ</t>
    </rPh>
    <phoneticPr fontId="11"/>
  </si>
  <si>
    <t>看　護　師</t>
    <rPh sb="0" eb="1">
      <t>ミ</t>
    </rPh>
    <rPh sb="2" eb="3">
      <t>ユズル</t>
    </rPh>
    <rPh sb="4" eb="5">
      <t>シ</t>
    </rPh>
    <phoneticPr fontId="11"/>
  </si>
  <si>
    <t>介護支援専門員</t>
    <rPh sb="0" eb="2">
      <t>カイゴ</t>
    </rPh>
    <rPh sb="2" eb="4">
      <t>シエン</t>
    </rPh>
    <rPh sb="4" eb="7">
      <t>センモンイン</t>
    </rPh>
    <phoneticPr fontId="11"/>
  </si>
  <si>
    <t>２．栄養マネジメント強化加算</t>
    <rPh sb="2" eb="4">
      <t>エイヨウ</t>
    </rPh>
    <rPh sb="10" eb="12">
      <t>キョウカ</t>
    </rPh>
    <rPh sb="12" eb="14">
      <t>カサン</t>
    </rPh>
    <phoneticPr fontId="11"/>
  </si>
  <si>
    <t>ａ．入所者数</t>
    <rPh sb="2" eb="5">
      <t>ニュウショシャ</t>
    </rPh>
    <rPh sb="5" eb="6">
      <t>スウ</t>
    </rPh>
    <phoneticPr fontId="11"/>
  </si>
  <si>
    <t>人</t>
    <rPh sb="0" eb="1">
      <t>ニン</t>
    </rPh>
    <phoneticPr fontId="1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</si>
  <si>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1"/>
  </si>
  <si>
    <t>→</t>
    <phoneticPr fontId="11"/>
  </si>
  <si>
    <t>入所者数を
50で除した
数以上</t>
    <rPh sb="0" eb="3">
      <t>ニュウショシャ</t>
    </rPh>
    <rPh sb="3" eb="4">
      <t>スウ</t>
    </rPh>
    <rPh sb="9" eb="10">
      <t>ジョ</t>
    </rPh>
    <rPh sb="13" eb="14">
      <t>カズ</t>
    </rPh>
    <rPh sb="14" eb="16">
      <t>イジョウ</t>
    </rPh>
    <phoneticPr fontId="1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</si>
  <si>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</si>
  <si>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1"/>
  </si>
  <si>
    <t>注　「栄養マネジメントに関わる者」には、共同で栄養ケア計画を作成している者の職種及び氏名を記入してください。</t>
    <rPh sb="0" eb="1">
      <t>チュウ</t>
    </rPh>
    <phoneticPr fontId="11"/>
  </si>
  <si>
    <t>※　要件を満たすことが分かる根拠書類を準備し、指定権者からの求めがあった場合には、速やかに提出してください。</t>
    <rPh sb="16" eb="18">
      <t>ショルイ</t>
    </rPh>
    <phoneticPr fontId="11"/>
  </si>
  <si>
    <t>（別紙37）</t>
    <phoneticPr fontId="1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</si>
  <si>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1"/>
  </si>
  <si>
    <t>1　事 業 所 名</t>
    <phoneticPr fontId="11"/>
  </si>
  <si>
    <t>2　異 動 区 分</t>
    <rPh sb="2" eb="3">
      <t>イ</t>
    </rPh>
    <rPh sb="4" eb="5">
      <t>ドウ</t>
    </rPh>
    <rPh sb="6" eb="7">
      <t>ク</t>
    </rPh>
    <rPh sb="8" eb="9">
      <t>ブン</t>
    </rPh>
    <phoneticPr fontId="11"/>
  </si>
  <si>
    <t>3　施 設 種 別</t>
    <rPh sb="2" eb="3">
      <t>シ</t>
    </rPh>
    <rPh sb="4" eb="5">
      <t>セツ</t>
    </rPh>
    <rPh sb="6" eb="7">
      <t>タネ</t>
    </rPh>
    <rPh sb="8" eb="9">
      <t>ベツ</t>
    </rPh>
    <phoneticPr fontId="11"/>
  </si>
  <si>
    <t>2　地域密着型介護老人福祉施設</t>
    <phoneticPr fontId="11"/>
  </si>
  <si>
    <t>4　届 出 項 目</t>
    <rPh sb="2" eb="3">
      <t>トドケ</t>
    </rPh>
    <rPh sb="4" eb="5">
      <t>デ</t>
    </rPh>
    <rPh sb="6" eb="7">
      <t>コウ</t>
    </rPh>
    <rPh sb="8" eb="9">
      <t>モク</t>
    </rPh>
    <phoneticPr fontId="11"/>
  </si>
  <si>
    <t>1　日常生活継続支援加算（Ⅰ）</t>
    <phoneticPr fontId="11"/>
  </si>
  <si>
    <t>2　日常生活継続支援加算（Ⅱ）</t>
    <phoneticPr fontId="1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</si>
  <si>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1"/>
  </si>
  <si>
    <t>①</t>
    <phoneticPr fontId="1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</si>
  <si>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1"/>
  </si>
  <si>
    <t>②</t>
    <phoneticPr fontId="11"/>
  </si>
  <si>
    <t>①に占める②の割合が
７０％以上</t>
    <rPh sb="2" eb="3">
      <t>シ</t>
    </rPh>
    <rPh sb="7" eb="8">
      <t>ワリ</t>
    </rPh>
    <rPh sb="8" eb="9">
      <t>ゴウ</t>
    </rPh>
    <rPh sb="14" eb="16">
      <t>イジョウ</t>
    </rPh>
    <phoneticPr fontId="11"/>
  </si>
  <si>
    <t>③</t>
    <phoneticPr fontId="11"/>
  </si>
  <si>
    <t>①に占める③の割合が
６５％以上</t>
    <rPh sb="2" eb="3">
      <t>シ</t>
    </rPh>
    <rPh sb="7" eb="8">
      <t>ワリ</t>
    </rPh>
    <rPh sb="8" eb="9">
      <t>ゴウ</t>
    </rPh>
    <rPh sb="14" eb="16">
      <t>イジョウ</t>
    </rPh>
    <phoneticPr fontId="11"/>
  </si>
  <si>
    <t>④</t>
    <phoneticPr fontId="11"/>
  </si>
  <si>
    <t>入所者総数</t>
    <rPh sb="0" eb="2">
      <t>ニュウショ</t>
    </rPh>
    <rPh sb="2" eb="3">
      <t>シャ</t>
    </rPh>
    <rPh sb="3" eb="5">
      <t>ソウスウ</t>
    </rPh>
    <phoneticPr fontId="11"/>
  </si>
  <si>
    <t>⑤</t>
    <phoneticPr fontId="11"/>
  </si>
  <si>
    <t>④に占める⑤の割合が
１５％以上</t>
    <rPh sb="2" eb="3">
      <t>シ</t>
    </rPh>
    <rPh sb="7" eb="8">
      <t>ワリ</t>
    </rPh>
    <rPh sb="8" eb="9">
      <t>ゴウ</t>
    </rPh>
    <rPh sb="14" eb="16">
      <t>イジョウ</t>
    </rPh>
    <phoneticPr fontId="11"/>
  </si>
  <si>
    <t>介護福祉士の割合</t>
    <rPh sb="0" eb="2">
      <t>カイゴ</t>
    </rPh>
    <rPh sb="2" eb="5">
      <t>フクシシ</t>
    </rPh>
    <rPh sb="6" eb="8">
      <t>ワリアイ</t>
    </rPh>
    <phoneticPr fontId="11"/>
  </si>
  <si>
    <t>介護福祉士数</t>
    <rPh sb="0" eb="2">
      <t>カイゴ</t>
    </rPh>
    <rPh sb="2" eb="5">
      <t>フクシシ</t>
    </rPh>
    <rPh sb="5" eb="6">
      <t>スウ</t>
    </rPh>
    <phoneticPr fontId="11"/>
  </si>
  <si>
    <t>　常勤換算</t>
    <rPh sb="1" eb="3">
      <t>ジョウキン</t>
    </rPh>
    <rPh sb="3" eb="5">
      <t>カンサン</t>
    </rPh>
    <phoneticPr fontId="11"/>
  </si>
  <si>
    <t>介護福祉士数：入所者数が１：６以上</t>
    <rPh sb="0" eb="2">
      <t>カイゴ</t>
    </rPh>
    <rPh sb="2" eb="5">
      <t>フクシシ</t>
    </rPh>
    <rPh sb="5" eb="6">
      <t>スウ</t>
    </rPh>
    <rPh sb="7" eb="10">
      <t>ニュウショシャ</t>
    </rPh>
    <rPh sb="10" eb="11">
      <t>スウ</t>
    </rPh>
    <rPh sb="15" eb="17">
      <t>イジョウ</t>
    </rPh>
    <phoneticPr fontId="1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</si>
  <si>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</si>
  <si>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1"/>
  </si>
  <si>
    <t>（別紙37－２）</t>
    <rPh sb="1" eb="3">
      <t>ベッシ</t>
    </rPh>
    <phoneticPr fontId="1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</si>
  <si>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</si>
  <si>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</si>
  <si>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1"/>
  </si>
  <si>
    <t>①に占める②の割合が７０％以上</t>
    <rPh sb="2" eb="3">
      <t>シ</t>
    </rPh>
    <rPh sb="7" eb="8">
      <t>ワリ</t>
    </rPh>
    <rPh sb="8" eb="9">
      <t>ゴウ</t>
    </rPh>
    <rPh sb="13" eb="15">
      <t>イジョウ</t>
    </rPh>
    <phoneticPr fontId="1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</si>
  <si>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1"/>
  </si>
  <si>
    <t>①に占める③の割合が６５％以上</t>
    <rPh sb="2" eb="3">
      <t>シ</t>
    </rPh>
    <rPh sb="7" eb="8">
      <t>ワリ</t>
    </rPh>
    <rPh sb="8" eb="9">
      <t>ゴウ</t>
    </rPh>
    <rPh sb="13" eb="15">
      <t>イジョウ</t>
    </rPh>
    <phoneticPr fontId="1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</si>
  <si>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1"/>
  </si>
  <si>
    <t>介護福祉士数：入所者数が１：７以上</t>
    <rPh sb="0" eb="2">
      <t>カイゴ</t>
    </rPh>
    <rPh sb="2" eb="5">
      <t>フクシシ</t>
    </rPh>
    <rPh sb="5" eb="6">
      <t>スウ</t>
    </rPh>
    <rPh sb="7" eb="10">
      <t>ニュウショシャ</t>
    </rPh>
    <rPh sb="10" eb="11">
      <t>スウ</t>
    </rPh>
    <rPh sb="15" eb="17">
      <t>イジョウ</t>
    </rPh>
    <phoneticPr fontId="11"/>
  </si>
  <si>
    <t>以下の①から④の取組をすべて実施していること。</t>
    <rPh sb="0" eb="2">
      <t>イカ</t>
    </rPh>
    <rPh sb="8" eb="10">
      <t>トリクミ</t>
    </rPh>
    <rPh sb="14" eb="16">
      <t>ジッシ</t>
    </rPh>
    <phoneticPr fontId="11"/>
  </si>
  <si>
    <t>　6　テクノロ
　　ジーの使用
　　状況</t>
    <rPh sb="13" eb="15">
      <t>シヨウ</t>
    </rPh>
    <rPh sb="18" eb="20">
      <t>ジョウキョウ</t>
    </rPh>
    <phoneticPr fontId="1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</si>
  <si>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1"/>
  </si>
  <si>
    <t>　ⅰ 入所者全員に見守り機器を使用</t>
    <rPh sb="3" eb="6">
      <t>ニュウショシャ</t>
    </rPh>
    <rPh sb="6" eb="8">
      <t>ゼンイン</t>
    </rPh>
    <rPh sb="9" eb="11">
      <t>ミマモ</t>
    </rPh>
    <rPh sb="12" eb="14">
      <t>キキ</t>
    </rPh>
    <rPh sb="15" eb="17">
      <t>シヨウ</t>
    </rPh>
    <phoneticPr fontId="11"/>
  </si>
  <si>
    <t>　ⅱ 職員全員がインカムを使用</t>
    <rPh sb="3" eb="5">
      <t>ショクイン</t>
    </rPh>
    <rPh sb="5" eb="7">
      <t>ゼンイン</t>
    </rPh>
    <rPh sb="13" eb="15">
      <t>シヨウ</t>
    </rPh>
    <phoneticPr fontId="11"/>
  </si>
  <si>
    <t>　ⅲ 介護記録ソフト、スマートフォン等のICTを使用</t>
    <rPh sb="3" eb="5">
      <t>カイゴ</t>
    </rPh>
    <rPh sb="5" eb="7">
      <t>キロク</t>
    </rPh>
    <rPh sb="18" eb="19">
      <t>トウ</t>
    </rPh>
    <rPh sb="24" eb="26">
      <t>シヨウ</t>
    </rPh>
    <phoneticPr fontId="11"/>
  </si>
  <si>
    <t>　ⅳ 移乗支援機器を使用</t>
    <rPh sb="3" eb="5">
      <t>イジョウ</t>
    </rPh>
    <rPh sb="5" eb="7">
      <t>シエン</t>
    </rPh>
    <rPh sb="7" eb="9">
      <t>キキ</t>
    </rPh>
    <rPh sb="10" eb="12">
      <t>シヨウ</t>
    </rPh>
    <phoneticPr fontId="11"/>
  </si>
  <si>
    <t>　（導入機器）</t>
    <rPh sb="2" eb="4">
      <t>ドウニュウ</t>
    </rPh>
    <rPh sb="4" eb="6">
      <t>キキ</t>
    </rPh>
    <phoneticPr fontId="1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</si>
  <si>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</si>
  <si>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</si>
  <si>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</si>
  <si>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</si>
  <si>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</si>
  <si>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</si>
  <si>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</si>
  <si>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</si>
  <si>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1"/>
  </si>
  <si>
    <t>（別紙25－2）</t>
    <phoneticPr fontId="11"/>
  </si>
  <si>
    <t>看護体制加算に係る届出書</t>
    <rPh sb="0" eb="2">
      <t>カンゴ</t>
    </rPh>
    <rPh sb="2" eb="4">
      <t>タイセイ</t>
    </rPh>
    <rPh sb="4" eb="6">
      <t>カサン</t>
    </rPh>
    <rPh sb="7" eb="8">
      <t>カカ</t>
    </rPh>
    <rPh sb="9" eb="12">
      <t>トドケデショ</t>
    </rPh>
    <phoneticPr fontId="11"/>
  </si>
  <si>
    <t>届 出 項 目</t>
    <phoneticPr fontId="11"/>
  </si>
  <si>
    <t>1　看護体制加算（Ⅰ）イ</t>
    <phoneticPr fontId="11"/>
  </si>
  <si>
    <t>2　看護体制加算（Ⅰ）ロ</t>
    <phoneticPr fontId="11"/>
  </si>
  <si>
    <t>3　看護体制加算（Ⅱ）イ</t>
    <phoneticPr fontId="11"/>
  </si>
  <si>
    <t>4　看護体制加算（Ⅱ）ロ</t>
    <phoneticPr fontId="11"/>
  </si>
  <si>
    <t xml:space="preserve"> 看護体制加算に関する届出内容</t>
    <rPh sb="1" eb="3">
      <t>カンゴ</t>
    </rPh>
    <rPh sb="3" eb="5">
      <t>タイセイ</t>
    </rPh>
    <rPh sb="8" eb="9">
      <t>カン</t>
    </rPh>
    <phoneticPr fontId="11"/>
  </si>
  <si>
    <t>定員及び入所者の状況</t>
    <rPh sb="0" eb="2">
      <t>テイイン</t>
    </rPh>
    <rPh sb="2" eb="3">
      <t>オヨ</t>
    </rPh>
    <rPh sb="4" eb="7">
      <t>ニュウショシャ</t>
    </rPh>
    <rPh sb="8" eb="10">
      <t>ジョウキョウ</t>
    </rPh>
    <phoneticPr fontId="11"/>
  </si>
  <si>
    <t>　定員</t>
    <rPh sb="1" eb="3">
      <t>テイイン</t>
    </rPh>
    <phoneticPr fontId="11"/>
  </si>
  <si>
    <t>人</t>
  </si>
  <si>
    <t>　入所者数</t>
    <rPh sb="1" eb="4">
      <t>ニュウショシャ</t>
    </rPh>
    <rPh sb="4" eb="5">
      <t>スウ</t>
    </rPh>
    <phoneticPr fontId="11"/>
  </si>
  <si>
    <t>看護職員の状況</t>
    <rPh sb="0" eb="2">
      <t>カンゴ</t>
    </rPh>
    <rPh sb="2" eb="4">
      <t>ショクイン</t>
    </rPh>
    <rPh sb="5" eb="7">
      <t>ジョウキョウ</t>
    </rPh>
    <phoneticPr fontId="11"/>
  </si>
  <si>
    <t>　保 健 師</t>
    <rPh sb="1" eb="2">
      <t>タモツ</t>
    </rPh>
    <rPh sb="3" eb="4">
      <t>ケン</t>
    </rPh>
    <rPh sb="5" eb="6">
      <t>シ</t>
    </rPh>
    <phoneticPr fontId="11"/>
  </si>
  <si>
    <t>　常勤</t>
    <phoneticPr fontId="11"/>
  </si>
  <si>
    <t>　常勤換算</t>
    <rPh sb="3" eb="5">
      <t>カンサン</t>
    </rPh>
    <phoneticPr fontId="11"/>
  </si>
  <si>
    <t>　看 護 師</t>
    <phoneticPr fontId="11"/>
  </si>
  <si>
    <t>　准看護師</t>
    <rPh sb="1" eb="2">
      <t>ジュン</t>
    </rPh>
    <phoneticPr fontId="11"/>
  </si>
  <si>
    <t>連携する病院・診療所・訪問看護ステーション</t>
    <rPh sb="0" eb="2">
      <t>レンケイ</t>
    </rPh>
    <rPh sb="4" eb="6">
      <t>ビョウイン</t>
    </rPh>
    <rPh sb="7" eb="10">
      <t>シンリョウジョ</t>
    </rPh>
    <rPh sb="11" eb="13">
      <t>ホウモン</t>
    </rPh>
    <rPh sb="13" eb="15">
      <t>カンゴ</t>
    </rPh>
    <phoneticPr fontId="11"/>
  </si>
  <si>
    <t>病院・診療所・訪問看護ステーション名</t>
    <rPh sb="0" eb="2">
      <t>ビョウイン</t>
    </rPh>
    <rPh sb="3" eb="6">
      <t>シンリョウジョ</t>
    </rPh>
    <rPh sb="7" eb="9">
      <t>ホウモン</t>
    </rPh>
    <rPh sb="9" eb="11">
      <t>カンゴ</t>
    </rPh>
    <rPh sb="17" eb="18">
      <t>メイ</t>
    </rPh>
    <phoneticPr fontId="11"/>
  </si>
  <si>
    <t>　24時間常時連絡できる体制を整備している。</t>
    <phoneticPr fontId="11"/>
  </si>
  <si>
    <t>（別紙27）</t>
    <phoneticPr fontId="11"/>
  </si>
  <si>
    <t>月</t>
    <rPh sb="0" eb="1">
      <t>ゲツ</t>
    </rPh>
    <phoneticPr fontId="1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</si>
  <si>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1"/>
  </si>
  <si>
    <t>3　短期入所生活介護</t>
    <phoneticPr fontId="1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</si>
  <si>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</si>
  <si>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1"/>
  </si>
  <si>
    <t>① 入所（利用）者数</t>
    <rPh sb="2" eb="4">
      <t>ニュウショ</t>
    </rPh>
    <rPh sb="5" eb="7">
      <t>リヨウ</t>
    </rPh>
    <rPh sb="8" eb="9">
      <t>シャ</t>
    </rPh>
    <rPh sb="9" eb="10">
      <t>スウ</t>
    </rPh>
    <phoneticPr fontId="1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</si>
  <si>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1"/>
  </si>
  <si>
    <t>③ ①に占める②の割合</t>
    <rPh sb="4" eb="5">
      <t>シ</t>
    </rPh>
    <rPh sb="9" eb="11">
      <t>ワリアイ</t>
    </rPh>
    <phoneticPr fontId="11"/>
  </si>
  <si>
    <t>％</t>
    <phoneticPr fontId="11"/>
  </si>
  <si>
    <t>→　</t>
    <phoneticPr fontId="11"/>
  </si>
  <si>
    <t>１０％以上</t>
    <rPh sb="3" eb="5">
      <t>イジョウ</t>
    </rPh>
    <phoneticPr fontId="11"/>
  </si>
  <si>
    <t>④ 導入機器</t>
    <rPh sb="2" eb="4">
      <t>ドウニュウ</t>
    </rPh>
    <rPh sb="4" eb="6">
      <t>キキ</t>
    </rPh>
    <phoneticPr fontId="11"/>
  </si>
  <si>
    <t>⑤ 導入機器の継続的な使用（９週間以上）</t>
    <rPh sb="7" eb="9">
      <t>ケイゾク</t>
    </rPh>
    <rPh sb="9" eb="10">
      <t>テキ</t>
    </rPh>
    <rPh sb="11" eb="13">
      <t>シヨウ</t>
    </rPh>
    <rPh sb="15" eb="17">
      <t>シュウカン</t>
    </rPh>
    <rPh sb="17" eb="19">
      <t>イジョウ</t>
    </rPh>
    <phoneticPr fontId="11"/>
  </si>
  <si>
    <t>⑥ 導入機器を安全かつ有効に活用するための委員会における、ヒヤリハット・
   介護事故が減少していることの確認、必要な分析・検討等</t>
    <phoneticPr fontId="1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</si>
  <si>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</si>
  <si>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</si>
  <si>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</si>
  <si>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</si>
  <si>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</si>
  <si>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1"/>
  </si>
  <si>
    <t>　　　根拠書類を準備し、指定権者からの求めがあった場合には、速やかに提出すること。</t>
    <phoneticPr fontId="1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</si>
  <si>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</si>
  <si>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</si>
  <si>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</si>
  <si>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1"/>
  </si>
  <si>
    <t>（別紙39）</t>
    <rPh sb="1" eb="3">
      <t>ベッシ</t>
    </rPh>
    <phoneticPr fontId="1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</si>
  <si>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</si>
  <si>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1"/>
  </si>
  <si>
    <t>配置医師名</t>
    <rPh sb="0" eb="2">
      <t>ハイチ</t>
    </rPh>
    <rPh sb="2" eb="4">
      <t>イシ</t>
    </rPh>
    <rPh sb="4" eb="5">
      <t>メイ</t>
    </rPh>
    <phoneticPr fontId="11"/>
  </si>
  <si>
    <t>連携する協力医療機関</t>
    <rPh sb="0" eb="2">
      <t>レンケイ</t>
    </rPh>
    <rPh sb="4" eb="6">
      <t>キョウリョク</t>
    </rPh>
    <rPh sb="6" eb="8">
      <t>イリョウ</t>
    </rPh>
    <rPh sb="8" eb="10">
      <t>キカン</t>
    </rPh>
    <phoneticPr fontId="11"/>
  </si>
  <si>
    <t>協力医療機関名</t>
    <rPh sb="0" eb="2">
      <t>キョウリョク</t>
    </rPh>
    <rPh sb="2" eb="4">
      <t>イリョウ</t>
    </rPh>
    <rPh sb="4" eb="6">
      <t>キカン</t>
    </rPh>
    <rPh sb="6" eb="7">
      <t>メイ</t>
    </rPh>
    <phoneticPr fontId="11"/>
  </si>
  <si>
    <t>医療機関コード</t>
    <phoneticPr fontId="11"/>
  </si>
  <si>
    <t>　①　看護体制加算（Ⅱ）を算定している。</t>
    <rPh sb="3" eb="5">
      <t>カンゴ</t>
    </rPh>
    <rPh sb="5" eb="7">
      <t>タイセイ</t>
    </rPh>
    <rPh sb="7" eb="9">
      <t>カサン</t>
    </rPh>
    <rPh sb="13" eb="15">
      <t>サンテイ</t>
    </rPh>
    <phoneticPr fontId="1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</si>
  <si>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</si>
  <si>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1"/>
  </si>
  <si>
    <t>　④　②及び③の内容について届出を行っている。</t>
    <rPh sb="4" eb="5">
      <t>オヨ</t>
    </rPh>
    <rPh sb="8" eb="10">
      <t>ナイヨウ</t>
    </rPh>
    <rPh sb="14" eb="16">
      <t>トドケデ</t>
    </rPh>
    <rPh sb="17" eb="18">
      <t>オコナ</t>
    </rPh>
    <phoneticPr fontId="1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</si>
  <si>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1"/>
  </si>
  <si>
    <t>（別紙34）</t>
    <phoneticPr fontId="11"/>
  </si>
  <si>
    <t>看取り介護体制に係る届出書</t>
    <rPh sb="0" eb="2">
      <t>ミト</t>
    </rPh>
    <rPh sb="3" eb="5">
      <t>カイゴ</t>
    </rPh>
    <rPh sb="5" eb="7">
      <t>タイセイ</t>
    </rPh>
    <rPh sb="8" eb="9">
      <t>カカ</t>
    </rPh>
    <rPh sb="10" eb="13">
      <t>トドケデショ</t>
    </rPh>
    <phoneticPr fontId="11"/>
  </si>
  <si>
    <t xml:space="preserve"> 看取り介護体制に関する届出内容</t>
    <rPh sb="1" eb="3">
      <t>ミト</t>
    </rPh>
    <rPh sb="4" eb="6">
      <t>カイゴ</t>
    </rPh>
    <rPh sb="6" eb="8">
      <t>タイセイ</t>
    </rPh>
    <rPh sb="9" eb="10">
      <t>カン</t>
    </rPh>
    <phoneticPr fontId="11"/>
  </si>
  <si>
    <t>　①　24時間常時連絡できる体制を整備している。</t>
    <phoneticPr fontId="1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</si>
  <si>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</si>
  <si>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</si>
  <si>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</si>
  <si>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</si>
  <si>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</si>
  <si>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1"/>
  </si>
  <si>
    <t>（別紙12-２）</t>
    <phoneticPr fontId="11"/>
  </si>
  <si>
    <t>認知症専門ケア加算に係る届出書</t>
    <rPh sb="0" eb="3">
      <t>ニンチショウ</t>
    </rPh>
    <rPh sb="3" eb="5">
      <t>センモン</t>
    </rPh>
    <rPh sb="7" eb="9">
      <t>カサン</t>
    </rPh>
    <rPh sb="10" eb="11">
      <t>カカ</t>
    </rPh>
    <rPh sb="12" eb="15">
      <t>トドケデショ</t>
    </rPh>
    <phoneticPr fontId="1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</si>
  <si>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1"/>
  </si>
  <si>
    <t>異動等区分</t>
    <phoneticPr fontId="11"/>
  </si>
  <si>
    <t>１　新規</t>
    <phoneticPr fontId="11"/>
  </si>
  <si>
    <t>２　変更</t>
    <phoneticPr fontId="11"/>
  </si>
  <si>
    <t>３　終了</t>
    <phoneticPr fontId="11"/>
  </si>
  <si>
    <t>施 設 種 別</t>
    <rPh sb="0" eb="1">
      <t>セ</t>
    </rPh>
    <rPh sb="2" eb="3">
      <t>セツ</t>
    </rPh>
    <rPh sb="4" eb="5">
      <t>シュ</t>
    </rPh>
    <rPh sb="6" eb="7">
      <t>ベツ</t>
    </rPh>
    <phoneticPr fontId="11"/>
  </si>
  <si>
    <t>１（介護予防）短期入所生活介護　</t>
    <rPh sb="2" eb="4">
      <t>カイゴ</t>
    </rPh>
    <rPh sb="4" eb="6">
      <t>ヨボウ</t>
    </rPh>
    <phoneticPr fontId="11"/>
  </si>
  <si>
    <t>２（介護予防）短期入所療養介護</t>
    <phoneticPr fontId="11"/>
  </si>
  <si>
    <t>３（介護予防）特定施設入居者生活介護　</t>
    <rPh sb="2" eb="4">
      <t>カイゴ</t>
    </rPh>
    <rPh sb="4" eb="6">
      <t>ヨボウ</t>
    </rPh>
    <phoneticPr fontId="11"/>
  </si>
  <si>
    <t>４（介護予防）認知症対応型共同生活介護</t>
    <phoneticPr fontId="11"/>
  </si>
  <si>
    <t>５　地域密着型特定施設入居者生活介護　</t>
    <phoneticPr fontId="11"/>
  </si>
  <si>
    <t>６　地域密着型介護老人福祉施設入所者生活介護　</t>
    <phoneticPr fontId="11"/>
  </si>
  <si>
    <t>７　介護老人福祉施設</t>
    <phoneticPr fontId="11"/>
  </si>
  <si>
    <t>８　介護老人保健施設</t>
    <phoneticPr fontId="11"/>
  </si>
  <si>
    <t>９　介護医療院</t>
    <phoneticPr fontId="11"/>
  </si>
  <si>
    <t>１　認知症専門ケア加算（Ⅰ）　　　</t>
    <phoneticPr fontId="11"/>
  </si>
  <si>
    <t>２　認知症専門ケア加算（Ⅱ）</t>
  </si>
  <si>
    <t>１．認知症専門ケア加算（Ⅰ）に係る届出内容</t>
    <rPh sb="15" eb="16">
      <t>カカ</t>
    </rPh>
    <rPh sb="17" eb="18">
      <t>トド</t>
    </rPh>
    <rPh sb="18" eb="19">
      <t>デ</t>
    </rPh>
    <rPh sb="19" eb="21">
      <t>ナイヨウ</t>
    </rPh>
    <phoneticPr fontId="11"/>
  </si>
  <si>
    <t>(1)</t>
    <phoneticPr fontId="1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</si>
  <si>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</si>
  <si>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</si>
  <si>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1"/>
  </si>
  <si>
    <t>人</t>
    <rPh sb="0" eb="1">
      <t>ヒト</t>
    </rPh>
    <phoneticPr fontId="1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</si>
  <si>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1"/>
  </si>
  <si>
    <t>③　②÷①×100</t>
    <phoneticPr fontId="11"/>
  </si>
  <si>
    <t>注　届出日の属する月の前３月の各月末時点の利用者又は入所者の数（訪問サービスでは</t>
    <rPh sb="24" eb="25">
      <t>マタ</t>
    </rPh>
    <rPh sb="26" eb="29">
      <t>ニュウショシャ</t>
    </rPh>
    <rPh sb="32" eb="34">
      <t>ホウモン</t>
    </rPh>
    <phoneticPr fontId="11"/>
  </si>
  <si>
    <t>前３月間の利用実人員数又は利用延べ人数）の平均で算定。</t>
    <phoneticPr fontId="11"/>
  </si>
  <si>
    <t>(2)</t>
    <phoneticPr fontId="11"/>
  </si>
  <si>
    <t>認知症介護に係る専門的な研修を修了している者を、日常生活自立度のランクⅢ、</t>
    <phoneticPr fontId="11"/>
  </si>
  <si>
    <t>Ⅳ又はMに該当する者の数に応じて必要数以上配置し、チームとして専門的な</t>
    <phoneticPr fontId="11"/>
  </si>
  <si>
    <t>認知症ケアを実施している</t>
    <rPh sb="0" eb="3">
      <t>ニンチショウ</t>
    </rPh>
    <rPh sb="6" eb="8">
      <t>ジッシ</t>
    </rPh>
    <phoneticPr fontId="1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</si>
  <si>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1"/>
  </si>
  <si>
    <t>【参考】</t>
    <rPh sb="1" eb="3">
      <t>サンコウ</t>
    </rPh>
    <phoneticPr fontId="1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</si>
  <si>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1"/>
  </si>
  <si>
    <t>研修修了者の必要数</t>
    <rPh sb="0" eb="2">
      <t>ケンシュウ</t>
    </rPh>
    <rPh sb="2" eb="5">
      <t>シュウリョウシャ</t>
    </rPh>
    <rPh sb="6" eb="9">
      <t>ヒツヨウスウ</t>
    </rPh>
    <phoneticPr fontId="11"/>
  </si>
  <si>
    <t>20人未満</t>
    <rPh sb="2" eb="3">
      <t>ニン</t>
    </rPh>
    <rPh sb="3" eb="5">
      <t>ミマン</t>
    </rPh>
    <phoneticPr fontId="11"/>
  </si>
  <si>
    <t>１以上</t>
    <rPh sb="1" eb="3">
      <t>イジョウ</t>
    </rPh>
    <phoneticPr fontId="11"/>
  </si>
  <si>
    <t>20以上30未満</t>
    <rPh sb="2" eb="4">
      <t>イジョウ</t>
    </rPh>
    <rPh sb="6" eb="8">
      <t>ミマン</t>
    </rPh>
    <phoneticPr fontId="11"/>
  </si>
  <si>
    <t>２以上</t>
    <rPh sb="1" eb="3">
      <t>イジョウ</t>
    </rPh>
    <phoneticPr fontId="11"/>
  </si>
  <si>
    <t>30以上40未満</t>
    <rPh sb="2" eb="4">
      <t>イジョウ</t>
    </rPh>
    <rPh sb="6" eb="8">
      <t>ミマン</t>
    </rPh>
    <phoneticPr fontId="11"/>
  </si>
  <si>
    <t>３以上</t>
    <rPh sb="1" eb="3">
      <t>イジョウ</t>
    </rPh>
    <phoneticPr fontId="11"/>
  </si>
  <si>
    <t>40以上50未満</t>
    <rPh sb="2" eb="4">
      <t>イジョウ</t>
    </rPh>
    <rPh sb="6" eb="8">
      <t>ミマン</t>
    </rPh>
    <phoneticPr fontId="11"/>
  </si>
  <si>
    <t>４以上</t>
    <rPh sb="1" eb="3">
      <t>イジョウ</t>
    </rPh>
    <phoneticPr fontId="11"/>
  </si>
  <si>
    <t>50以上60未満</t>
    <rPh sb="2" eb="4">
      <t>イジョウ</t>
    </rPh>
    <rPh sb="6" eb="8">
      <t>ミマン</t>
    </rPh>
    <phoneticPr fontId="11"/>
  </si>
  <si>
    <t>５以上</t>
    <rPh sb="1" eb="3">
      <t>イジョウ</t>
    </rPh>
    <phoneticPr fontId="11"/>
  </si>
  <si>
    <t>60以上70未満</t>
    <rPh sb="2" eb="4">
      <t>イジョウ</t>
    </rPh>
    <rPh sb="6" eb="8">
      <t>ミマン</t>
    </rPh>
    <phoneticPr fontId="11"/>
  </si>
  <si>
    <t>６以上</t>
    <rPh sb="1" eb="3">
      <t>イジョウ</t>
    </rPh>
    <phoneticPr fontId="11"/>
  </si>
  <si>
    <t>～</t>
    <phoneticPr fontId="11"/>
  </si>
  <si>
    <t>(3)</t>
    <phoneticPr fontId="11"/>
  </si>
  <si>
    <t>従業者に対して、認知症ケアに関する留意事項の伝達又は技術的指導に係る会議を</t>
    <phoneticPr fontId="11"/>
  </si>
  <si>
    <t>定期的に開催している</t>
    <phoneticPr fontId="11"/>
  </si>
  <si>
    <t>２．認知症専門ケア加算（Ⅱ）に係る届出内容</t>
    <rPh sb="15" eb="16">
      <t>カカ</t>
    </rPh>
    <rPh sb="17" eb="18">
      <t>トド</t>
    </rPh>
    <rPh sb="18" eb="19">
      <t>デ</t>
    </rPh>
    <rPh sb="19" eb="21">
      <t>ナイヨウ</t>
    </rPh>
    <phoneticPr fontId="11"/>
  </si>
  <si>
    <t>認知症専門ケア加算（Ⅰ）の基準のいずれにも該当している</t>
    <phoneticPr fontId="11"/>
  </si>
  <si>
    <t>※認知症専門ケア加算（Ⅰ）に係る届出内容(1)～(3)も記入すること。</t>
    <rPh sb="14" eb="15">
      <t>カカ</t>
    </rPh>
    <rPh sb="16" eb="18">
      <t>トドケデ</t>
    </rPh>
    <rPh sb="18" eb="20">
      <t>ナイヨウ</t>
    </rPh>
    <rPh sb="28" eb="30">
      <t>キニュウ</t>
    </rPh>
    <phoneticPr fontId="11"/>
  </si>
  <si>
    <t>認知症介護の指導に係る専門的な研修を修了している者を１名以上配置し、</t>
    <phoneticPr fontId="11"/>
  </si>
  <si>
    <t>事業所又は施設全体の認知症ケアの指導等を実施している</t>
    <rPh sb="0" eb="3">
      <t>ジギョウショ</t>
    </rPh>
    <rPh sb="3" eb="4">
      <t>マタ</t>
    </rPh>
    <phoneticPr fontId="11"/>
  </si>
  <si>
    <t>事業所又は施設において介護職員、看護職員ごとの認知症ケアに関する研修計画を</t>
    <rPh sb="3" eb="4">
      <t>マタ</t>
    </rPh>
    <rPh sb="5" eb="7">
      <t>シセツ</t>
    </rPh>
    <phoneticPr fontId="11"/>
  </si>
  <si>
    <t>作成し、当該計画に従い、研修を実施又は実施を予定している</t>
    <phoneticPr fontId="1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</si>
  <si>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1"/>
  </si>
  <si>
    <t>すること。</t>
  </si>
  <si>
    <t>備考２　「認知症介護に係る専門的な研修」とは、認知症介護実践リーダー研修及び認知症看護に係る適切な</t>
    <rPh sb="0" eb="2">
      <t>ビコウ</t>
    </rPh>
    <phoneticPr fontId="11"/>
  </si>
  <si>
    <t>研修を、「認知症介護の指導に係る専門的な研修」とは、認知症介護指導者養成研修及び認知症看護に係る</t>
    <phoneticPr fontId="11"/>
  </si>
  <si>
    <t>適切な研修を指す。</t>
    <phoneticPr fontId="11"/>
  </si>
  <si>
    <t>※認知症看護に係る適切な研修：</t>
    <rPh sb="1" eb="4">
      <t>ニンチショウ</t>
    </rPh>
    <rPh sb="4" eb="6">
      <t>カンゴ</t>
    </rPh>
    <rPh sb="7" eb="8">
      <t>カカ</t>
    </rPh>
    <rPh sb="9" eb="11">
      <t>テキセツ</t>
    </rPh>
    <rPh sb="12" eb="14">
      <t>ケンシュウ</t>
    </rPh>
    <phoneticPr fontId="1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</si>
  <si>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</si>
  <si>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1"/>
  </si>
  <si>
    <t>　「精神看護」の専門看護師教育課程</t>
    <phoneticPr fontId="1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</si>
  <si>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1"/>
  </si>
  <si>
    <t>　（認定証が発行されている者に限る）</t>
    <phoneticPr fontId="1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</si>
  <si>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</si>
  <si>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1"/>
  </si>
  <si>
    <t>護に係る専門的な研修」及び「認知症介護の指導に係る専門的な研修」の修了者をそれぞれ１名配置したこ</t>
    <phoneticPr fontId="11"/>
  </si>
  <si>
    <t>とになる。</t>
    <phoneticPr fontId="11"/>
  </si>
  <si>
    <t>（別紙40）</t>
    <phoneticPr fontId="11"/>
  </si>
  <si>
    <t>認知症チームケア推進加算に係る届出書</t>
    <rPh sb="13" eb="14">
      <t>カカ</t>
    </rPh>
    <rPh sb="15" eb="18">
      <t>トドケデショ</t>
    </rPh>
    <phoneticPr fontId="11"/>
  </si>
  <si>
    <t>１（介護予防）認知症対応型共同生活介護</t>
    <phoneticPr fontId="11"/>
  </si>
  <si>
    <t>２　介護老人福祉施設</t>
    <phoneticPr fontId="1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</si>
  <si>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1"/>
  </si>
  <si>
    <t>４　介護老人保健施設</t>
    <phoneticPr fontId="11"/>
  </si>
  <si>
    <t>５　介護医療院</t>
    <phoneticPr fontId="1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</si>
  <si>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</si>
  <si>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</si>
  <si>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</si>
  <si>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</si>
  <si>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1"/>
  </si>
  <si>
    <t>注　届出日の属する月の前３月の各月末時点の利用者又は入所者の数</t>
    <rPh sb="24" eb="25">
      <t>マタ</t>
    </rPh>
    <rPh sb="26" eb="29">
      <t>ニュウショシャ</t>
    </rPh>
    <phoneticPr fontId="11"/>
  </si>
  <si>
    <t>の平均で算定。</t>
    <phoneticPr fontId="11"/>
  </si>
  <si>
    <t>認知症の行動・心理症状の予防等に資する認知症介護の指導に係る専門的な研修を修了</t>
    <phoneticPr fontId="11"/>
  </si>
  <si>
    <t>している者又は認知症介護に係る専門的な研修及び認知症の行動・心理症状の予防等に資する</t>
    <rPh sb="4" eb="5">
      <t>モノ</t>
    </rPh>
    <rPh sb="5" eb="6">
      <t>マタ</t>
    </rPh>
    <rPh sb="37" eb="38">
      <t>トウ</t>
    </rPh>
    <phoneticPr fontId="11"/>
  </si>
  <si>
    <t>ケアプログラムを含んだ研修を修了している者を必要数以上配置し、かつ、複数人の介護職員</t>
    <phoneticPr fontId="11"/>
  </si>
  <si>
    <t>からなる認知症の行動・心理症状に対応するチームを組んでいる</t>
    <phoneticPr fontId="1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</si>
  <si>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1"/>
  </si>
  <si>
    <t>専門的な研修を修了している者又は認知症介護に係る専門的な</t>
    <rPh sb="14" eb="15">
      <t>マタ</t>
    </rPh>
    <phoneticPr fontId="11"/>
  </si>
  <si>
    <t>研修及び認知症の行動・心理症状の予防に資するケアプログラムを</t>
    <phoneticPr fontId="11"/>
  </si>
  <si>
    <t>含んだ研修を修了している者の数</t>
    <phoneticPr fontId="11"/>
  </si>
  <si>
    <t>対象者に対し、個別に認知症の行動・心理症状の評価を計画的に行い、その評価に</t>
    <phoneticPr fontId="11"/>
  </si>
  <si>
    <t>基づく値を測定し、認知症の行動・心理症状の予防等に資するチームケアを実施している</t>
    <phoneticPr fontId="11"/>
  </si>
  <si>
    <t>(4）</t>
    <phoneticPr fontId="11"/>
  </si>
  <si>
    <t>認知症の行動・心理症状の予防等に資する認知症ケアについて、カンファレンスの開催、</t>
    <phoneticPr fontId="11"/>
  </si>
  <si>
    <t>計画の作成、認知症の行動・心理症状の有無及び程度についての定期的な評価、</t>
    <phoneticPr fontId="11"/>
  </si>
  <si>
    <t>ケアの振り返り、計画の見直し等を行っている</t>
    <phoneticPr fontId="11"/>
  </si>
  <si>
    <t>２．認知症チームケア推進加算（Ⅱ）に係る届出内容</t>
    <rPh sb="18" eb="19">
      <t>カカ</t>
    </rPh>
    <rPh sb="20" eb="21">
      <t>トド</t>
    </rPh>
    <rPh sb="21" eb="22">
      <t>デ</t>
    </rPh>
    <rPh sb="22" eb="24">
      <t>ナイヨウ</t>
    </rPh>
    <phoneticPr fontId="11"/>
  </si>
  <si>
    <t>認知症チームケア推進加算（Ⅰ）の（1）、（3）、（4）に該当している</t>
    <phoneticPr fontId="11"/>
  </si>
  <si>
    <t>※認知症チームケア推進加算（Ⅰ）に係る届出内容（1）、（3）、（4）も記入すること。</t>
    <rPh sb="17" eb="18">
      <t>カカ</t>
    </rPh>
    <rPh sb="19" eb="21">
      <t>トドケデ</t>
    </rPh>
    <rPh sb="21" eb="23">
      <t>ナイヨウ</t>
    </rPh>
    <rPh sb="35" eb="37">
      <t>キニュウ</t>
    </rPh>
    <phoneticPr fontId="11"/>
  </si>
  <si>
    <t>認知症の行動・心理症状の予防等に資する認知症介護に係る専門的な研修を修了している者</t>
    <phoneticPr fontId="11"/>
  </si>
  <si>
    <t>を必要数以上配置し、かつ、複数人の介護職員からなる認知症の行動・心理症状に対応する</t>
    <rPh sb="1" eb="4">
      <t>ヒツヨウスウ</t>
    </rPh>
    <rPh sb="4" eb="6">
      <t>イジョウ</t>
    </rPh>
    <rPh sb="6" eb="8">
      <t>ハイチ</t>
    </rPh>
    <rPh sb="37" eb="39">
      <t>タイオウ</t>
    </rPh>
    <phoneticPr fontId="11"/>
  </si>
  <si>
    <t>チームを組んでいる</t>
    <phoneticPr fontId="1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</si>
  <si>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1"/>
  </si>
  <si>
    <t>研修を修了している者の数</t>
    <phoneticPr fontId="11"/>
  </si>
  <si>
    <t>備考</t>
    <rPh sb="0" eb="2">
      <t>ビコウ</t>
    </rPh>
    <phoneticPr fontId="11"/>
  </si>
  <si>
    <t>　要件を満たすことが分かる根拠書類を準備し、指定権者からの求めがあった場合には、速やかに提出</t>
    <phoneticPr fontId="11"/>
  </si>
  <si>
    <t>（別紙41）</t>
    <rPh sb="1" eb="3">
      <t>ベッシ</t>
    </rPh>
    <phoneticPr fontId="11"/>
  </si>
  <si>
    <t>褥瘡マネジメント加算に関する届出書</t>
    <rPh sb="0" eb="2">
      <t>ジョクソウ</t>
    </rPh>
    <rPh sb="8" eb="10">
      <t>カサン</t>
    </rPh>
    <rPh sb="11" eb="12">
      <t>カン</t>
    </rPh>
    <rPh sb="14" eb="17">
      <t>トドケデショ</t>
    </rPh>
    <phoneticPr fontId="11"/>
  </si>
  <si>
    <t>１　介護老人福祉施設</t>
    <phoneticPr fontId="1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</si>
  <si>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1"/>
  </si>
  <si>
    <t>３　介護老人保健施設</t>
    <phoneticPr fontId="11"/>
  </si>
  <si>
    <t>４　看護小規模多機能型居宅介護</t>
    <phoneticPr fontId="11"/>
  </si>
  <si>
    <t>褥瘡マネジメントの状況</t>
    <rPh sb="0" eb="2">
      <t>ジョクソウ</t>
    </rPh>
    <rPh sb="9" eb="11">
      <t>ジョウキョウ</t>
    </rPh>
    <phoneticPr fontId="11"/>
  </si>
  <si>
    <t>褥瘡マネジメントに関わる者</t>
    <rPh sb="0" eb="2">
      <t>ジョクソウ</t>
    </rPh>
    <rPh sb="9" eb="10">
      <t>カカ</t>
    </rPh>
    <rPh sb="12" eb="13">
      <t>モノ</t>
    </rPh>
    <phoneticPr fontId="11"/>
  </si>
  <si>
    <t>看　護　師</t>
    <phoneticPr fontId="11"/>
  </si>
  <si>
    <t>管 理 栄 養 士</t>
    <phoneticPr fontId="1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</si>
  <si>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1"/>
  </si>
  <si>
    <t>（別紙35）</t>
    <phoneticPr fontId="1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</si>
  <si>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1"/>
  </si>
  <si>
    <t>3　施 設 種 別</t>
    <rPh sb="2" eb="3">
      <t>シ</t>
    </rPh>
    <rPh sb="4" eb="5">
      <t>セツ</t>
    </rPh>
    <rPh sb="6" eb="7">
      <t>シュ</t>
    </rPh>
    <rPh sb="8" eb="9">
      <t>ベツ</t>
    </rPh>
    <phoneticPr fontId="11"/>
  </si>
  <si>
    <t>1 （介護予防）特定施設入居者生活介護</t>
    <rPh sb="3" eb="5">
      <t>カイゴ</t>
    </rPh>
    <rPh sb="5" eb="7">
      <t>ヨボウ</t>
    </rPh>
    <phoneticPr fontId="1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</si>
  <si>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1"/>
  </si>
  <si>
    <t>3 （介護予防）認知症対応型共同生活介護</t>
    <rPh sb="3" eb="5">
      <t>カイゴ</t>
    </rPh>
    <rPh sb="5" eb="7">
      <t>ヨボウ</t>
    </rPh>
    <phoneticPr fontId="11"/>
  </si>
  <si>
    <t>4　介護老人福祉施設</t>
    <rPh sb="2" eb="4">
      <t>カイゴ</t>
    </rPh>
    <rPh sb="4" eb="6">
      <t>ロウジン</t>
    </rPh>
    <rPh sb="6" eb="8">
      <t>フクシ</t>
    </rPh>
    <rPh sb="8" eb="10">
      <t>シセツ</t>
    </rPh>
    <phoneticPr fontId="1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</si>
  <si>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1"/>
  </si>
  <si>
    <t>6　介護老人保健施設</t>
    <rPh sb="2" eb="4">
      <t>カイゴ</t>
    </rPh>
    <rPh sb="4" eb="6">
      <t>ロウジン</t>
    </rPh>
    <rPh sb="6" eb="8">
      <t>ホケン</t>
    </rPh>
    <rPh sb="8" eb="10">
      <t>シセツ</t>
    </rPh>
    <phoneticPr fontId="11"/>
  </si>
  <si>
    <t>7　介護医療院</t>
    <rPh sb="2" eb="4">
      <t>カイゴ</t>
    </rPh>
    <rPh sb="4" eb="6">
      <t>イリョウ</t>
    </rPh>
    <rPh sb="6" eb="7">
      <t>イン</t>
    </rPh>
    <phoneticPr fontId="11"/>
  </si>
  <si>
    <t>4　届 出 項 目</t>
    <rPh sb="2" eb="3">
      <t>トド</t>
    </rPh>
    <rPh sb="4" eb="5">
      <t>デ</t>
    </rPh>
    <rPh sb="6" eb="7">
      <t>コウ</t>
    </rPh>
    <rPh sb="8" eb="9">
      <t>メ</t>
    </rPh>
    <phoneticPr fontId="1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</si>
  <si>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1"/>
  </si>
  <si>
    <t>2　高齢者施設等感染対策向上加算（Ⅱ）</t>
    <phoneticPr fontId="1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</si>
  <si>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1"/>
  </si>
  <si>
    <t>連携している第二種協定指定医療機関</t>
    <rPh sb="0" eb="2">
      <t>レンケイ</t>
    </rPh>
    <rPh sb="6" eb="17">
      <t>ダイニシュキョウテイシテイイリョウキカン</t>
    </rPh>
    <phoneticPr fontId="11"/>
  </si>
  <si>
    <t>医療機関名</t>
    <rPh sb="0" eb="2">
      <t>イリョウキカンメイ</t>
    </rPh>
    <phoneticPr fontId="11"/>
  </si>
  <si>
    <t>医療機関コード</t>
    <rPh sb="0" eb="2">
      <t>イリョウ</t>
    </rPh>
    <rPh sb="2" eb="4">
      <t>キカン</t>
    </rPh>
    <phoneticPr fontId="1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</si>
  <si>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1"/>
  </si>
  <si>
    <t>　　　　医療機関名（※１）</t>
    <rPh sb="4" eb="6">
      <t>イリョウキカンメイ</t>
    </rPh>
    <phoneticPr fontId="11"/>
  </si>
  <si>
    <t>医療機関が届け出ている診療報酬</t>
    <rPh sb="0" eb="2">
      <t>イリョウ</t>
    </rPh>
    <rPh sb="2" eb="4">
      <t>キカン</t>
    </rPh>
    <rPh sb="5" eb="6">
      <t>トド</t>
    </rPh>
    <rPh sb="7" eb="8">
      <t>デ</t>
    </rPh>
    <rPh sb="11" eb="13">
      <t>シンリョウ</t>
    </rPh>
    <rPh sb="13" eb="15">
      <t>ホウシュウ</t>
    </rPh>
    <phoneticPr fontId="11"/>
  </si>
  <si>
    <t>1 感染対策向上加算１</t>
    <rPh sb="2" eb="4">
      <t>カンセン</t>
    </rPh>
    <rPh sb="4" eb="6">
      <t>タイサク</t>
    </rPh>
    <rPh sb="6" eb="8">
      <t>コウジョウ</t>
    </rPh>
    <rPh sb="8" eb="10">
      <t>カサン</t>
    </rPh>
    <phoneticPr fontId="11"/>
  </si>
  <si>
    <t>2 感染対策向上加算２</t>
    <rPh sb="2" eb="4">
      <t>カンセン</t>
    </rPh>
    <rPh sb="4" eb="6">
      <t>タイサク</t>
    </rPh>
    <rPh sb="6" eb="8">
      <t>コウジョウ</t>
    </rPh>
    <rPh sb="8" eb="10">
      <t>カサン</t>
    </rPh>
    <phoneticPr fontId="11"/>
  </si>
  <si>
    <t>3 感染対策向上加算３</t>
    <rPh sb="2" eb="4">
      <t>カンセン</t>
    </rPh>
    <rPh sb="4" eb="6">
      <t>タイサク</t>
    </rPh>
    <rPh sb="6" eb="8">
      <t>コウジョウ</t>
    </rPh>
    <rPh sb="8" eb="10">
      <t>カサン</t>
    </rPh>
    <phoneticPr fontId="11"/>
  </si>
  <si>
    <t>4 外来感染対策向上加算</t>
    <rPh sb="2" eb="4">
      <t>ガイライ</t>
    </rPh>
    <rPh sb="4" eb="6">
      <t>カンセン</t>
    </rPh>
    <rPh sb="6" eb="8">
      <t>タイサク</t>
    </rPh>
    <rPh sb="8" eb="10">
      <t>コウジョウ</t>
    </rPh>
    <rPh sb="10" eb="12">
      <t>カサン</t>
    </rPh>
    <phoneticPr fontId="11"/>
  </si>
  <si>
    <t>地域の医師会の名称（※１）</t>
    <rPh sb="0" eb="2">
      <t>チイキ</t>
    </rPh>
    <rPh sb="3" eb="6">
      <t>イシカイ</t>
    </rPh>
    <rPh sb="7" eb="9">
      <t>メイショウ</t>
    </rPh>
    <phoneticPr fontId="11"/>
  </si>
  <si>
    <t>院内感染対策に関する研修又は訓練に参加した日時</t>
    <phoneticPr fontId="11"/>
  </si>
  <si>
    <t>6　高齢者施設等感染対策向上加算（Ⅱ）に係る届出</t>
    <rPh sb="20" eb="21">
      <t>カカ</t>
    </rPh>
    <rPh sb="22" eb="24">
      <t>トドケデ</t>
    </rPh>
    <phoneticPr fontId="1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</si>
  <si>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1"/>
  </si>
  <si>
    <t>実地指導を受けた日時</t>
    <rPh sb="0" eb="2">
      <t>ジッチ</t>
    </rPh>
    <rPh sb="2" eb="4">
      <t>シドウ</t>
    </rPh>
    <rPh sb="5" eb="6">
      <t>ウ</t>
    </rPh>
    <rPh sb="8" eb="10">
      <t>ニチジ</t>
    </rPh>
    <phoneticPr fontId="11"/>
  </si>
  <si>
    <t>備考１</t>
    <rPh sb="0" eb="2">
      <t>ビコウ</t>
    </rPh>
    <phoneticPr fontId="1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</si>
  <si>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1"/>
  </si>
  <si>
    <t>備考２</t>
    <phoneticPr fontId="1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</si>
  <si>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1"/>
  </si>
  <si>
    <t>備考３</t>
    <phoneticPr fontId="11"/>
  </si>
  <si>
    <t>高齢者施設等感染対策向上加算（Ⅰ）及び（Ⅱ）は併算定が可能である。</t>
    <rPh sb="17" eb="18">
      <t>オヨ</t>
    </rPh>
    <rPh sb="23" eb="24">
      <t>ヘイ</t>
    </rPh>
    <rPh sb="24" eb="26">
      <t>サンテイ</t>
    </rPh>
    <rPh sb="27" eb="29">
      <t>カノウ</t>
    </rPh>
    <phoneticPr fontId="11"/>
  </si>
  <si>
    <t>備考４</t>
    <phoneticPr fontId="1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</si>
  <si>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1"/>
  </si>
  <si>
    <t>（※１）</t>
    <phoneticPr fontId="11"/>
  </si>
  <si>
    <t>研修若しくは訓練を行った医療機関又は地域の医師会のいずれかを記載してください。</t>
    <rPh sb="2" eb="3">
      <t>モ</t>
    </rPh>
    <rPh sb="16" eb="17">
      <t>マタ</t>
    </rPh>
    <rPh sb="30" eb="32">
      <t>キサイ</t>
    </rPh>
    <phoneticPr fontId="11"/>
  </si>
  <si>
    <t>（別紙28）</t>
    <phoneticPr fontId="11"/>
  </si>
  <si>
    <t>令和　　年　　月　　日</t>
    <rPh sb="4" eb="5">
      <t>ネン</t>
    </rPh>
    <rPh sb="7" eb="8">
      <t>ガツ</t>
    </rPh>
    <rPh sb="10" eb="11">
      <t>ニチ</t>
    </rPh>
    <phoneticPr fontId="1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</si>
  <si>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1"/>
  </si>
  <si>
    <t>　1　新規　2　変更　3　終了</t>
    <phoneticPr fontId="11"/>
  </si>
  <si>
    <t>１　短期入所生活介護</t>
    <rPh sb="2" eb="6">
      <t>タンキニュウショ</t>
    </rPh>
    <rPh sb="6" eb="8">
      <t>セイカツ</t>
    </rPh>
    <rPh sb="8" eb="10">
      <t>カイゴ</t>
    </rPh>
    <phoneticPr fontId="11"/>
  </si>
  <si>
    <t>２　短期入所療養介護</t>
    <rPh sb="2" eb="4">
      <t>タンキ</t>
    </rPh>
    <rPh sb="4" eb="6">
      <t>ニュウショ</t>
    </rPh>
    <rPh sb="6" eb="8">
      <t>リョウヨウ</t>
    </rPh>
    <rPh sb="8" eb="10">
      <t>カイゴ</t>
    </rPh>
    <phoneticPr fontId="11"/>
  </si>
  <si>
    <t>３　特定施設入居者生活介護</t>
    <phoneticPr fontId="11"/>
  </si>
  <si>
    <t>４　小規模多機能型居宅介護</t>
    <phoneticPr fontId="11"/>
  </si>
  <si>
    <t>５　認知症対応型共同生活介護</t>
    <phoneticPr fontId="11"/>
  </si>
  <si>
    <t>６　地域密着型特定施設入居者生活介護</t>
    <rPh sb="2" eb="7">
      <t>チイキミッチャクガタ</t>
    </rPh>
    <phoneticPr fontId="11"/>
  </si>
  <si>
    <t>７　地域密着型介護老人福祉施設</t>
    <phoneticPr fontId="11"/>
  </si>
  <si>
    <t>８　看護小規模多機能型居宅介護</t>
    <phoneticPr fontId="11"/>
  </si>
  <si>
    <t>９　介護老人福祉施設</t>
    <phoneticPr fontId="11"/>
  </si>
  <si>
    <t>10　介護老人保健施設</t>
    <rPh sb="3" eb="5">
      <t>カイゴ</t>
    </rPh>
    <rPh sb="5" eb="7">
      <t>ロウジン</t>
    </rPh>
    <rPh sb="7" eb="9">
      <t>ホケン</t>
    </rPh>
    <rPh sb="9" eb="11">
      <t>シセツ</t>
    </rPh>
    <phoneticPr fontId="11"/>
  </si>
  <si>
    <t>11　介護医療院</t>
    <rPh sb="3" eb="5">
      <t>カイゴ</t>
    </rPh>
    <rPh sb="5" eb="7">
      <t>イリョウ</t>
    </rPh>
    <rPh sb="7" eb="8">
      <t>イン</t>
    </rPh>
    <phoneticPr fontId="11"/>
  </si>
  <si>
    <t>12　介護予防短期入所生活介護</t>
    <rPh sb="3" eb="5">
      <t>カイゴ</t>
    </rPh>
    <rPh sb="5" eb="7">
      <t>ヨボウ</t>
    </rPh>
    <rPh sb="7" eb="15">
      <t>タンキニュウショセイカツカイゴ</t>
    </rPh>
    <phoneticPr fontId="11"/>
  </si>
  <si>
    <t>13　介護予防短期入所療養介護</t>
    <rPh sb="3" eb="5">
      <t>カイゴ</t>
    </rPh>
    <rPh sb="5" eb="7">
      <t>ヨボウ</t>
    </rPh>
    <rPh sb="7" eb="9">
      <t>タンキ</t>
    </rPh>
    <rPh sb="9" eb="11">
      <t>ニュウショ</t>
    </rPh>
    <rPh sb="11" eb="13">
      <t>リョウヨウ</t>
    </rPh>
    <rPh sb="13" eb="15">
      <t>カイゴ</t>
    </rPh>
    <phoneticPr fontId="11"/>
  </si>
  <si>
    <t>14　介護予防特定施設入居者生活介護</t>
    <phoneticPr fontId="11"/>
  </si>
  <si>
    <t>15　介護予防小規模多機能型居宅介護</t>
    <phoneticPr fontId="11"/>
  </si>
  <si>
    <t>16　介護予防認知症対応型共同生活介護</t>
    <phoneticPr fontId="11"/>
  </si>
  <si>
    <t>届出区分</t>
    <rPh sb="0" eb="2">
      <t>トドケデ</t>
    </rPh>
    <rPh sb="2" eb="4">
      <t>クブン</t>
    </rPh>
    <phoneticPr fontId="11"/>
  </si>
  <si>
    <t>１　生産性向上推進体制加算（Ⅰ）　２　生産性向上推進体制加算（Ⅱ）</t>
    <phoneticPr fontId="1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</si>
  <si>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1"/>
  </si>
  <si>
    <t>① 加算（Ⅱ）のデータ等により業務改善の取組による成果を確認</t>
    <phoneticPr fontId="11"/>
  </si>
  <si>
    <t>有・無</t>
    <rPh sb="0" eb="1">
      <t>ウ</t>
    </rPh>
    <rPh sb="2" eb="3">
      <t>ム</t>
    </rPh>
    <phoneticPr fontId="11"/>
  </si>
  <si>
    <t>② 以下のⅰ～ⅲの項目の機器をすべて使用</t>
    <rPh sb="2" eb="4">
      <t>イカ</t>
    </rPh>
    <rPh sb="9" eb="11">
      <t>コウモク</t>
    </rPh>
    <rPh sb="12" eb="14">
      <t>キキ</t>
    </rPh>
    <rPh sb="18" eb="20">
      <t>シヨウ</t>
    </rPh>
    <phoneticPr fontId="1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</si>
  <si>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1"/>
  </si>
  <si>
    <t xml:space="preserve">　ⅱ 職員全員がインカム等のICTを使用 </t>
    <rPh sb="3" eb="5">
      <t>ショクイン</t>
    </rPh>
    <rPh sb="5" eb="7">
      <t>ゼンイン</t>
    </rPh>
    <rPh sb="12" eb="13">
      <t>トウ</t>
    </rPh>
    <rPh sb="18" eb="20">
      <t>シヨウ</t>
    </rPh>
    <phoneticPr fontId="1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</si>
  <si>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1"/>
  </si>
  <si>
    <t>（導入機器）</t>
    <rPh sb="1" eb="3">
      <t>ドウニュウ</t>
    </rPh>
    <rPh sb="3" eb="5">
      <t>キキ</t>
    </rPh>
    <phoneticPr fontId="1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</si>
  <si>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1"/>
  </si>
  <si>
    <t>④ 利用者の安全並びに介護サービスの質の確保及び職員の負担軽減に資する方策を検討するため</t>
    <phoneticPr fontId="11"/>
  </si>
  <si>
    <t>　 の委員会（以下「委員会」という。）において、以下のすべての項目について必要な検討を行い、</t>
    <phoneticPr fontId="11"/>
  </si>
  <si>
    <t>　 当該項目の実施を確認</t>
    <phoneticPr fontId="1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</si>
  <si>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1"/>
  </si>
  <si>
    <t>　 員に対する教育の実施</t>
    <phoneticPr fontId="11"/>
  </si>
  <si>
    <t>生産性向上推進体制加算（Ⅱ）に係る届出</t>
    <rPh sb="0" eb="3">
      <t>セイサンセイ</t>
    </rPh>
    <rPh sb="3" eb="11">
      <t>コウジョウスイシンタイセイカサン</t>
    </rPh>
    <rPh sb="15" eb="16">
      <t>カカ</t>
    </rPh>
    <rPh sb="17" eb="19">
      <t>トドケデ</t>
    </rPh>
    <phoneticPr fontId="11"/>
  </si>
  <si>
    <t>① 以下のⅰ～ⅲの項目の機器のうち１つ以上を使用</t>
    <rPh sb="2" eb="4">
      <t>イカ</t>
    </rPh>
    <rPh sb="9" eb="11">
      <t>コウモク</t>
    </rPh>
    <rPh sb="12" eb="14">
      <t>キキ</t>
    </rPh>
    <rPh sb="19" eb="21">
      <t>イジョウ</t>
    </rPh>
    <rPh sb="22" eb="24">
      <t>シヨウ</t>
    </rPh>
    <phoneticPr fontId="1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</si>
  <si>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1"/>
  </si>
  <si>
    <t>　入所（利用）者数</t>
    <rPh sb="1" eb="3">
      <t>ニュウショ</t>
    </rPh>
    <rPh sb="4" eb="6">
      <t>リヨウ</t>
    </rPh>
    <rPh sb="7" eb="8">
      <t>シャ</t>
    </rPh>
    <rPh sb="8" eb="9">
      <t>スウ</t>
    </rPh>
    <phoneticPr fontId="11"/>
  </si>
  <si>
    <t>　見守り機器を導入して見守りを行っている対象者数</t>
    <phoneticPr fontId="1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</si>
  <si>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</si>
  <si>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</si>
  <si>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</si>
  <si>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1"/>
  </si>
  <si>
    <t>　　　指定権者からの求めがあった場合には、速やかに提出すること。</t>
    <phoneticPr fontId="11"/>
  </si>
  <si>
    <t>備考３　本加算を算定する場合は、事業年度毎に取組の実績をオンラインで厚生労働省に報告すること。</t>
    <rPh sb="0" eb="2">
      <t>ビコウ</t>
    </rPh>
    <phoneticPr fontId="11"/>
  </si>
  <si>
    <t>備考４　届出にあたっては、別途通知（「生産性向上推進体制加算に関する基本的考え方並びに事務処理手順及び様式例</t>
    <rPh sb="0" eb="2">
      <t>ビコウ</t>
    </rPh>
    <phoneticPr fontId="11"/>
  </si>
  <si>
    <t>　　　等の提示について」）を参照すること。</t>
    <phoneticPr fontId="11"/>
  </si>
  <si>
    <t>（別紙１4－４）</t>
    <phoneticPr fontId="11"/>
  </si>
  <si>
    <t>サービス提供体制強化加算に関する届出書</t>
    <rPh sb="4" eb="6">
      <t>テイキョウ</t>
    </rPh>
    <rPh sb="6" eb="8">
      <t>タイセイ</t>
    </rPh>
    <rPh sb="8" eb="10">
      <t>キョウカ</t>
    </rPh>
    <rPh sb="10" eb="12">
      <t>カサン</t>
    </rPh>
    <rPh sb="13" eb="14">
      <t>カン</t>
    </rPh>
    <rPh sb="16" eb="19">
      <t>トドケデショ</t>
    </rPh>
    <phoneticPr fontId="11"/>
  </si>
  <si>
    <t>1（介護予防）短期入所生活介護（</t>
    <rPh sb="2" eb="4">
      <t>カイゴ</t>
    </rPh>
    <rPh sb="4" eb="6">
      <t>ヨボウ</t>
    </rPh>
    <rPh sb="7" eb="9">
      <t>タンキ</t>
    </rPh>
    <rPh sb="9" eb="11">
      <t>ニュウショ</t>
    </rPh>
    <rPh sb="11" eb="13">
      <t>セイカツ</t>
    </rPh>
    <rPh sb="13" eb="15">
      <t>カイゴ</t>
    </rPh>
    <phoneticPr fontId="11"/>
  </si>
  <si>
    <t>ア 単独型</t>
    <rPh sb="2" eb="5">
      <t>タンドクガタ</t>
    </rPh>
    <phoneticPr fontId="11"/>
  </si>
  <si>
    <t>イ 併設型</t>
    <rPh sb="2" eb="4">
      <t>ヘイセツ</t>
    </rPh>
    <rPh sb="4" eb="5">
      <t>ガタ</t>
    </rPh>
    <phoneticPr fontId="11"/>
  </si>
  <si>
    <t>ウ 空床利用型）</t>
    <rPh sb="2" eb="4">
      <t>クウショウ</t>
    </rPh>
    <rPh sb="4" eb="6">
      <t>リヨウ</t>
    </rPh>
    <rPh sb="6" eb="7">
      <t>ガタ</t>
    </rPh>
    <phoneticPr fontId="11"/>
  </si>
  <si>
    <t>2（介護予防）短期入所療養介護</t>
    <rPh sb="2" eb="4">
      <t>カイゴ</t>
    </rPh>
    <rPh sb="4" eb="6">
      <t>ヨボウ</t>
    </rPh>
    <rPh sb="7" eb="9">
      <t>タンキ</t>
    </rPh>
    <rPh sb="9" eb="11">
      <t>ニュウショ</t>
    </rPh>
    <rPh sb="11" eb="13">
      <t>リョウヨウ</t>
    </rPh>
    <rPh sb="13" eb="15">
      <t>カイゴ</t>
    </rPh>
    <phoneticPr fontId="11"/>
  </si>
  <si>
    <t>3　介護老人福祉施設</t>
    <rPh sb="2" eb="4">
      <t>カイゴ</t>
    </rPh>
    <rPh sb="4" eb="6">
      <t>ロウジン</t>
    </rPh>
    <rPh sb="6" eb="8">
      <t>フクシ</t>
    </rPh>
    <rPh sb="8" eb="10">
      <t>シセツ</t>
    </rPh>
    <phoneticPr fontId="11"/>
  </si>
  <si>
    <t>4　地域密着型介護老人福祉施設</t>
    <rPh sb="2" eb="4">
      <t>チイキ</t>
    </rPh>
    <rPh sb="4" eb="7">
      <t>ミッチャクガタ</t>
    </rPh>
    <rPh sb="7" eb="9">
      <t>カイゴ</t>
    </rPh>
    <rPh sb="9" eb="11">
      <t>ロウジン</t>
    </rPh>
    <rPh sb="11" eb="13">
      <t>フクシ</t>
    </rPh>
    <rPh sb="13" eb="15">
      <t>シセツ</t>
    </rPh>
    <phoneticPr fontId="11"/>
  </si>
  <si>
    <t>5　介護老人保健施設</t>
    <rPh sb="2" eb="4">
      <t>カイゴ</t>
    </rPh>
    <rPh sb="4" eb="6">
      <t>ロウジン</t>
    </rPh>
    <rPh sb="6" eb="8">
      <t>ホケン</t>
    </rPh>
    <rPh sb="8" eb="10">
      <t>シセツ</t>
    </rPh>
    <phoneticPr fontId="11"/>
  </si>
  <si>
    <t>1 サービス提供体制強化加算（Ⅰ）</t>
    <rPh sb="6" eb="8">
      <t>テイキョウ</t>
    </rPh>
    <rPh sb="8" eb="10">
      <t>タイセイ</t>
    </rPh>
    <rPh sb="10" eb="12">
      <t>キョウカ</t>
    </rPh>
    <rPh sb="12" eb="14">
      <t>カサン</t>
    </rPh>
    <phoneticPr fontId="11"/>
  </si>
  <si>
    <t>2 サービス提供体制強化加算（Ⅱ）</t>
    <rPh sb="6" eb="8">
      <t>テイキョウ</t>
    </rPh>
    <rPh sb="8" eb="10">
      <t>タイセイ</t>
    </rPh>
    <rPh sb="10" eb="12">
      <t>キョウカ</t>
    </rPh>
    <rPh sb="12" eb="14">
      <t>カサン</t>
    </rPh>
    <phoneticPr fontId="11"/>
  </si>
  <si>
    <t>3 サービス提供体制強化加算（Ⅲ）</t>
    <rPh sb="6" eb="8">
      <t>テイキョウ</t>
    </rPh>
    <rPh sb="8" eb="10">
      <t>タイセイ</t>
    </rPh>
    <rPh sb="10" eb="12">
      <t>キョウカ</t>
    </rPh>
    <rPh sb="12" eb="14">
      <t>カサン</t>
    </rPh>
    <phoneticPr fontId="11"/>
  </si>
  <si>
    <t>5　介護職員等の状況</t>
    <rPh sb="2" eb="4">
      <t>カイゴ</t>
    </rPh>
    <rPh sb="4" eb="6">
      <t>ショクイン</t>
    </rPh>
    <rPh sb="6" eb="7">
      <t>トウ</t>
    </rPh>
    <rPh sb="8" eb="10">
      <t>ジョウキョウ</t>
    </rPh>
    <phoneticPr fontId="11"/>
  </si>
  <si>
    <t>（１）サービス提供体制強化加算（Ⅰ）</t>
    <rPh sb="7" eb="9">
      <t>テイキョウ</t>
    </rPh>
    <rPh sb="9" eb="11">
      <t>タイセイ</t>
    </rPh>
    <rPh sb="11" eb="13">
      <t>キョウカ</t>
    </rPh>
    <rPh sb="13" eb="15">
      <t>カサン</t>
    </rPh>
    <phoneticPr fontId="11"/>
  </si>
  <si>
    <t>介護福祉士等の
状況</t>
    <rPh sb="0" eb="2">
      <t>カイゴ</t>
    </rPh>
    <rPh sb="2" eb="5">
      <t>フクシシ</t>
    </rPh>
    <rPh sb="5" eb="6">
      <t>トウ</t>
    </rPh>
    <rPh sb="8" eb="10">
      <t>ジョウキョウ</t>
    </rPh>
    <phoneticPr fontId="11"/>
  </si>
  <si>
    <t>①に占める②の割合が80％以上</t>
    <rPh sb="2" eb="3">
      <t>シ</t>
    </rPh>
    <rPh sb="7" eb="9">
      <t>ワリアイ</t>
    </rPh>
    <rPh sb="13" eb="15">
      <t>イジョウ</t>
    </rPh>
    <phoneticPr fontId="11"/>
  </si>
  <si>
    <t>介護職員の総数（常勤換算）</t>
    <rPh sb="0" eb="2">
      <t>カイゴ</t>
    </rPh>
    <rPh sb="2" eb="4">
      <t>ショクイン</t>
    </rPh>
    <rPh sb="5" eb="7">
      <t>ソウスウ</t>
    </rPh>
    <rPh sb="8" eb="10">
      <t>ジョウキン</t>
    </rPh>
    <rPh sb="10" eb="12">
      <t>カンサン</t>
    </rPh>
    <phoneticPr fontId="11"/>
  </si>
  <si>
    <t>①のうち介護福祉士の総数（常勤換算）</t>
    <rPh sb="4" eb="6">
      <t>カイゴ</t>
    </rPh>
    <rPh sb="6" eb="9">
      <t>フクシシ</t>
    </rPh>
    <rPh sb="10" eb="12">
      <t>ソウスウ</t>
    </rPh>
    <rPh sb="13" eb="15">
      <t>ジョウキン</t>
    </rPh>
    <rPh sb="15" eb="17">
      <t>カンサン</t>
    </rPh>
    <phoneticPr fontId="11"/>
  </si>
  <si>
    <t>又は</t>
    <rPh sb="0" eb="1">
      <t>マタ</t>
    </rPh>
    <phoneticPr fontId="11"/>
  </si>
  <si>
    <t>①に占める③の割合が35％以上</t>
    <rPh sb="2" eb="3">
      <t>シ</t>
    </rPh>
    <rPh sb="7" eb="9">
      <t>ワリアイ</t>
    </rPh>
    <rPh sb="13" eb="15">
      <t>イジョウ</t>
    </rPh>
    <phoneticPr fontId="11"/>
  </si>
  <si>
    <t>①のうち勤続年数10年以上の介護福祉士の総数（常勤換算）</t>
    <rPh sb="4" eb="6">
      <t>キンゾク</t>
    </rPh>
    <rPh sb="6" eb="8">
      <t>ネンスウ</t>
    </rPh>
    <rPh sb="10" eb="13">
      <t>ネンイジョウ</t>
    </rPh>
    <rPh sb="14" eb="16">
      <t>カイゴ</t>
    </rPh>
    <rPh sb="16" eb="19">
      <t>フクシシ</t>
    </rPh>
    <phoneticPr fontId="11"/>
  </si>
  <si>
    <t>サービスの質の向上に資する
取組の状況</t>
    <rPh sb="5" eb="6">
      <t>シツ</t>
    </rPh>
    <rPh sb="7" eb="9">
      <t>コウジョウ</t>
    </rPh>
    <rPh sb="10" eb="11">
      <t>シ</t>
    </rPh>
    <rPh sb="14" eb="15">
      <t>ト</t>
    </rPh>
    <rPh sb="15" eb="16">
      <t>ク</t>
    </rPh>
    <rPh sb="17" eb="19">
      <t>ジョウキョウ</t>
    </rPh>
    <phoneticPr fontId="11"/>
  </si>
  <si>
    <t>（２）サービス提供体制強化加算（Ⅱ）</t>
    <rPh sb="7" eb="9">
      <t>テイキョウ</t>
    </rPh>
    <rPh sb="9" eb="11">
      <t>タイセイ</t>
    </rPh>
    <rPh sb="11" eb="13">
      <t>キョウカ</t>
    </rPh>
    <rPh sb="13" eb="15">
      <t>カサン</t>
    </rPh>
    <phoneticPr fontId="11"/>
  </si>
  <si>
    <t>①に占める②の割合が60％以上</t>
    <rPh sb="2" eb="3">
      <t>シ</t>
    </rPh>
    <rPh sb="7" eb="9">
      <t>ワリアイ</t>
    </rPh>
    <rPh sb="13" eb="15">
      <t>イジョウ</t>
    </rPh>
    <phoneticPr fontId="1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</si>
  <si>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1"/>
  </si>
  <si>
    <t>　　　 ※介護福祉士等の状況、常勤職員の状況、勤続年数の状況のうち、いずれか１つを満たすこと。</t>
    <phoneticPr fontId="11"/>
  </si>
  <si>
    <t>①に占める②の割合が50％以上</t>
    <rPh sb="2" eb="3">
      <t>シ</t>
    </rPh>
    <rPh sb="7" eb="9">
      <t>ワリアイ</t>
    </rPh>
    <rPh sb="13" eb="15">
      <t>イジョウ</t>
    </rPh>
    <phoneticPr fontId="11"/>
  </si>
  <si>
    <t>常勤職員の
状況</t>
    <rPh sb="0" eb="2">
      <t>ジョウキン</t>
    </rPh>
    <rPh sb="2" eb="4">
      <t>ショクイン</t>
    </rPh>
    <rPh sb="6" eb="8">
      <t>ジョウキョウ</t>
    </rPh>
    <phoneticPr fontId="11"/>
  </si>
  <si>
    <t>①に占める②の割合が75％以上</t>
    <rPh sb="2" eb="3">
      <t>シ</t>
    </rPh>
    <rPh sb="7" eb="9">
      <t>ワリアイ</t>
    </rPh>
    <rPh sb="13" eb="15">
      <t>イジョウ</t>
    </rPh>
    <phoneticPr fontId="11"/>
  </si>
  <si>
    <t>看護・介護職員の総数（常勤換算）</t>
    <rPh sb="0" eb="2">
      <t>カンゴ</t>
    </rPh>
    <rPh sb="3" eb="5">
      <t>カイゴ</t>
    </rPh>
    <rPh sb="5" eb="7">
      <t>ショクイン</t>
    </rPh>
    <rPh sb="8" eb="10">
      <t>ソウスウ</t>
    </rPh>
    <rPh sb="11" eb="13">
      <t>ジョウキン</t>
    </rPh>
    <rPh sb="13" eb="15">
      <t>カンサン</t>
    </rPh>
    <phoneticPr fontId="11"/>
  </si>
  <si>
    <t>①のうち常勤の者の総数（常勤換算）</t>
    <rPh sb="4" eb="6">
      <t>ジョウキン</t>
    </rPh>
    <phoneticPr fontId="11"/>
  </si>
  <si>
    <t>勤続年数の状況</t>
    <rPh sb="0" eb="2">
      <t>キンゾク</t>
    </rPh>
    <rPh sb="2" eb="4">
      <t>ネンスウ</t>
    </rPh>
    <rPh sb="5" eb="7">
      <t>ジョウキョウ</t>
    </rPh>
    <phoneticPr fontId="11"/>
  </si>
  <si>
    <t>①に占める②の割合が30％以上</t>
    <rPh sb="2" eb="3">
      <t>シ</t>
    </rPh>
    <rPh sb="7" eb="9">
      <t>ワリアイ</t>
    </rPh>
    <rPh sb="13" eb="15">
      <t>イジョウ</t>
    </rPh>
    <phoneticPr fontId="1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</si>
  <si>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1"/>
  </si>
  <si>
    <t>①のうち勤続年数７年以上の者の総数
　（常勤換算）</t>
    <phoneticPr fontId="11"/>
  </si>
  <si>
    <t>要件を満たすことが分かる根拠書類を準備し、指定権者からの求めがあった場合には、速やかに提出すること。</t>
    <phoneticPr fontId="11"/>
  </si>
  <si>
    <t>備考２</t>
    <rPh sb="0" eb="2">
      <t>ビコウ</t>
    </rPh>
    <phoneticPr fontId="1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</si>
  <si>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1"/>
  </si>
  <si>
    <t>※△は郵送でご提出の際のみ必要となります。</t>
    <phoneticPr fontId="7"/>
  </si>
  <si>
    <t>○</t>
  </si>
  <si>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1"/>
  </si>
  <si>
    <t>　 方策を検討するための委員会の設置</t>
    <phoneticPr fontId="1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</si>
  <si>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1"/>
  </si>
  <si>
    <t xml:space="preserve">  資するICTを使用 </t>
    <phoneticPr fontId="1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</si>
  <si>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1"/>
  </si>
  <si>
    <t>　※（地域密着型）介護老人福祉施設、介護老人保健施設、介護医療院は記載</t>
    <rPh sb="33" eb="35">
      <t>キサイ</t>
    </rPh>
    <phoneticPr fontId="1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</si>
  <si>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1"/>
  </si>
  <si>
    <t>（別紙２）</t>
    <rPh sb="1" eb="3">
      <t>ベッシ</t>
    </rPh>
    <phoneticPr fontId="11"/>
  </si>
  <si>
    <t>受付番号</t>
    <phoneticPr fontId="11"/>
  </si>
  <si>
    <t>介護給付費算定に係る体制等に関する届出書＜指定事業者用＞</t>
    <phoneticPr fontId="11"/>
  </si>
  <si>
    <t>日</t>
    <rPh sb="0" eb="1">
      <t>ヒ</t>
    </rPh>
    <phoneticPr fontId="11"/>
  </si>
  <si>
    <t>殿</t>
    <rPh sb="0" eb="1">
      <t>ドノ</t>
    </rPh>
    <phoneticPr fontId="11"/>
  </si>
  <si>
    <t>所在地</t>
    <phoneticPr fontId="11"/>
  </si>
  <si>
    <t>名　称</t>
    <phoneticPr fontId="11"/>
  </si>
  <si>
    <t>このことについて、関係書類を添えて以下のとおり届け出ます。</t>
    <phoneticPr fontId="11"/>
  </si>
  <si>
    <t>事業所所在地市町村番号</t>
    <phoneticPr fontId="11"/>
  </si>
  <si>
    <t>届　出　者</t>
    <phoneticPr fontId="11"/>
  </si>
  <si>
    <t>フリガナ</t>
  </si>
  <si>
    <t>名　　称</t>
    <phoneticPr fontId="11"/>
  </si>
  <si>
    <t>主たる事務所の所在地</t>
    <phoneticPr fontId="11"/>
  </si>
  <si>
    <t>(郵便番号</t>
    <phoneticPr fontId="11"/>
  </si>
  <si>
    <t>ー</t>
    <phoneticPr fontId="11"/>
  </si>
  <si>
    <t>）</t>
    <phoneticPr fontId="11"/>
  </si>
  <si>
    <t>　　　　　</t>
    <phoneticPr fontId="11"/>
  </si>
  <si>
    <t>連 絡 先</t>
    <phoneticPr fontId="11"/>
  </si>
  <si>
    <t>電話番号</t>
  </si>
  <si>
    <t>FAX番号</t>
  </si>
  <si>
    <t>法人の種別</t>
    <phoneticPr fontId="11"/>
  </si>
  <si>
    <t>法人所轄庁</t>
  </si>
  <si>
    <t>代表者の職・氏名</t>
    <phoneticPr fontId="11"/>
  </si>
  <si>
    <t>職名</t>
  </si>
  <si>
    <t>氏名</t>
  </si>
  <si>
    <t>代表者の住所</t>
  </si>
  <si>
    <t>事業所・施設の状況</t>
  </si>
  <si>
    <t>事業所・施設の名称</t>
    <phoneticPr fontId="11"/>
  </si>
  <si>
    <t>主たる事業所・施設の所在地</t>
    <phoneticPr fontId="11"/>
  </si>
  <si>
    <t>主たる事業所の所在地以外の場所で一部実施する場合の出張所等の所在地</t>
    <phoneticPr fontId="11"/>
  </si>
  <si>
    <t>管理者の氏名</t>
  </si>
  <si>
    <t>管理者の住所</t>
  </si>
  <si>
    <t>届出を行う事業所・施設の種類</t>
  </si>
  <si>
    <t>同一所在地において行う　　　　　　　　　　　　　　　事業等の種類</t>
    <phoneticPr fontId="11"/>
  </si>
  <si>
    <t>実施事業</t>
  </si>
  <si>
    <t>指定（許可）</t>
    <rPh sb="0" eb="2">
      <t>シテイ</t>
    </rPh>
    <rPh sb="3" eb="5">
      <t>キョカ</t>
    </rPh>
    <phoneticPr fontId="11"/>
  </si>
  <si>
    <t>異動等の区分</t>
  </si>
  <si>
    <t>異動（予定）</t>
    <phoneticPr fontId="11"/>
  </si>
  <si>
    <t>異動項目</t>
    <phoneticPr fontId="11"/>
  </si>
  <si>
    <t>年月日</t>
    <rPh sb="0" eb="3">
      <t>ネンガッピ</t>
    </rPh>
    <phoneticPr fontId="11"/>
  </si>
  <si>
    <t>(※変更の場合)</t>
    <rPh sb="2" eb="4">
      <t>ヘンコウ</t>
    </rPh>
    <rPh sb="5" eb="7">
      <t>バアイ</t>
    </rPh>
    <phoneticPr fontId="11"/>
  </si>
  <si>
    <t>指定居宅サービス</t>
  </si>
  <si>
    <t>1新規</t>
  </si>
  <si>
    <t>2変更</t>
    <phoneticPr fontId="11"/>
  </si>
  <si>
    <t>3終了</t>
    <phoneticPr fontId="11"/>
  </si>
  <si>
    <t>訪問ﾘﾊﾋﾞﾘﾃｰｼｮﾝ</t>
    <phoneticPr fontId="11"/>
  </si>
  <si>
    <t>居宅療養管理指導</t>
  </si>
  <si>
    <t>通所ﾘﾊﾋﾞﾘﾃｰｼｮﾝ</t>
    <phoneticPr fontId="11"/>
  </si>
  <si>
    <t>特定施設入居者生活介護</t>
    <rPh sb="5" eb="6">
      <t>キョ</t>
    </rPh>
    <phoneticPr fontId="11"/>
  </si>
  <si>
    <t>介護予防訪問入浴介護</t>
    <rPh sb="0" eb="2">
      <t>カイゴ</t>
    </rPh>
    <rPh sb="2" eb="4">
      <t>ヨボウ</t>
    </rPh>
    <phoneticPr fontId="11"/>
  </si>
  <si>
    <t>介護予防訪問看護</t>
    <rPh sb="0" eb="2">
      <t>カイゴ</t>
    </rPh>
    <rPh sb="2" eb="4">
      <t>ヨボウ</t>
    </rPh>
    <phoneticPr fontId="11"/>
  </si>
  <si>
    <t>介護予防訪問ﾘﾊﾋﾞﾘﾃｰｼｮﾝ</t>
    <rPh sb="0" eb="2">
      <t>カイゴ</t>
    </rPh>
    <rPh sb="2" eb="4">
      <t>ヨボウ</t>
    </rPh>
    <phoneticPr fontId="11"/>
  </si>
  <si>
    <t>介護予防居宅療養管理指導</t>
    <rPh sb="0" eb="2">
      <t>カイゴ</t>
    </rPh>
    <rPh sb="2" eb="4">
      <t>ヨボウ</t>
    </rPh>
    <phoneticPr fontId="11"/>
  </si>
  <si>
    <t>介護予防通所ﾘﾊﾋﾞﾘﾃｰｼｮﾝ</t>
    <rPh sb="0" eb="2">
      <t>カイゴ</t>
    </rPh>
    <rPh sb="2" eb="4">
      <t>ヨボウ</t>
    </rPh>
    <phoneticPr fontId="11"/>
  </si>
  <si>
    <t>介護予防短期入所生活介護</t>
    <rPh sb="0" eb="2">
      <t>カイゴ</t>
    </rPh>
    <rPh sb="2" eb="4">
      <t>ヨボウ</t>
    </rPh>
    <phoneticPr fontId="11"/>
  </si>
  <si>
    <t>介護予防短期入所療養介護</t>
    <rPh sb="0" eb="2">
      <t>カイゴ</t>
    </rPh>
    <rPh sb="2" eb="4">
      <t>ヨボウ</t>
    </rPh>
    <phoneticPr fontId="11"/>
  </si>
  <si>
    <t>介護予防特定施設入居者生活介護</t>
    <rPh sb="0" eb="2">
      <t>カイゴ</t>
    </rPh>
    <rPh sb="2" eb="4">
      <t>ヨボウ</t>
    </rPh>
    <rPh sb="9" eb="10">
      <t>キョ</t>
    </rPh>
    <phoneticPr fontId="11"/>
  </si>
  <si>
    <t>介護予防福祉用具貸与</t>
    <rPh sb="0" eb="2">
      <t>カイゴ</t>
    </rPh>
    <rPh sb="2" eb="4">
      <t>ヨボウ</t>
    </rPh>
    <phoneticPr fontId="11"/>
  </si>
  <si>
    <t>施設</t>
  </si>
  <si>
    <t>介護保険事業所番号</t>
  </si>
  <si>
    <t>医療機関コード等</t>
    <rPh sb="0" eb="2">
      <t>イリョウ</t>
    </rPh>
    <rPh sb="2" eb="4">
      <t>キカン</t>
    </rPh>
    <rPh sb="7" eb="8">
      <t>トウ</t>
    </rPh>
    <phoneticPr fontId="11"/>
  </si>
  <si>
    <t>特記事項</t>
  </si>
  <si>
    <t>変　更　前</t>
    <phoneticPr fontId="11"/>
  </si>
  <si>
    <t>変　更　後</t>
    <rPh sb="4" eb="5">
      <t>ゴ</t>
    </rPh>
    <phoneticPr fontId="11"/>
  </si>
  <si>
    <t>関係書類</t>
  </si>
  <si>
    <t>別添のとおり</t>
  </si>
  <si>
    <t>備考1　「受付番号」「事業所所在市町村番号」欄には記載しないでください。</t>
    <phoneticPr fontId="11"/>
  </si>
  <si>
    <t>　　2　「法人の種別」欄は、申請者が法人である場合に、「社会福祉法人」「医療法人」「社団法人」「財団法人」</t>
    <phoneticPr fontId="11"/>
  </si>
  <si>
    <t>　　　「株式会社」「有限会社」等の別を記入してください。</t>
    <phoneticPr fontId="11"/>
  </si>
  <si>
    <t>　　3　「法人所轄庁」欄は、申請者が認可法人である場合に、その主務官庁の名称を記載してください。</t>
    <phoneticPr fontId="11"/>
  </si>
  <si>
    <t>　　4　「実施事業」欄は、該当する欄に「〇」を記入してください。</t>
    <phoneticPr fontId="11"/>
  </si>
  <si>
    <t>　　5　「異動等の区分」欄には、今回届出を行う事業所・施設について該当する数字の横の□を■にしてください。</t>
    <rPh sb="40" eb="41">
      <t>ヨコ</t>
    </rPh>
    <phoneticPr fontId="11"/>
  </si>
  <si>
    <t>　　6　「異動項目」欄には、(別紙1，1－2)「介護給付費算定に係る体制等状況一覧表」に掲げる項目（施設等の区分、</t>
    <phoneticPr fontId="11"/>
  </si>
  <si>
    <t>人員配置区分、その他該当する体制等、割引）を記載してください。</t>
    <phoneticPr fontId="11"/>
  </si>
  <si>
    <t>　　7　「特記事項」欄には、異動の状況について具体的に記載してください。</t>
    <phoneticPr fontId="11"/>
  </si>
  <si>
    <t>　　8　「主たる事業所の所在地以外の場所で一部実施する場合の出張所等の所在地」について、複数の出張所等を有する場合は、</t>
    <phoneticPr fontId="11"/>
  </si>
  <si>
    <t>　　　適宜欄を補正して、全ての出張所等の状況について記載してください。</t>
    <phoneticPr fontId="11"/>
  </si>
  <si>
    <t>■加算届の提出方法</t>
    <rPh sb="1" eb="4">
      <t>カサントドケ</t>
    </rPh>
    <rPh sb="5" eb="9">
      <t>テイシュツホウホウ</t>
    </rPh>
    <phoneticPr fontId="7"/>
  </si>
  <si>
    <t>算定開始月の１日までが締切日です。（郵送の場合、１日の消印有効）</t>
    <phoneticPr fontId="7"/>
  </si>
  <si>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7"/>
  </si>
  <si>
    <t>市の実地指導等の結果として加算の体制が変更となる場合においても、改めて市あてに加算届を提出してください。</t>
    <phoneticPr fontId="7"/>
  </si>
  <si>
    <t>必要書類以外に送付された書類等については、本市側にて廃棄させていただきます。</t>
    <phoneticPr fontId="7"/>
  </si>
  <si>
    <t>やむを得ない事情で電子申請届出システムでの申請ができない際は、「加算届管理票」、「返信用封筒」も添付ください。</t>
    <phoneticPr fontId="7"/>
  </si>
  <si>
    <t>電子申請届出システム</t>
    <rPh sb="0" eb="4">
      <t>デンシシンセイ</t>
    </rPh>
    <rPh sb="4" eb="6">
      <t>トドケデ</t>
    </rPh>
    <phoneticPr fontId="7"/>
  </si>
  <si>
    <t>https://www.kaigokensaku.mhlw.go.jp/shinsei/</t>
    <phoneticPr fontId="7"/>
  </si>
  <si>
    <t>川崎市以外の被保険者（利用者）がいる場合は、その利用者の保険者に対しても届出を行う必要がありますので、</t>
    <rPh sb="0" eb="2">
      <t>カワサキ</t>
    </rPh>
    <phoneticPr fontId="7"/>
  </si>
  <si>
    <t>川崎市長</t>
    <rPh sb="0" eb="2">
      <t>カワサキ</t>
    </rPh>
    <rPh sb="2" eb="3">
      <t>シ</t>
    </rPh>
    <rPh sb="3" eb="4">
      <t>チョウ</t>
    </rPh>
    <phoneticPr fontId="11"/>
  </si>
  <si>
    <t>（届出者）</t>
    <rPh sb="1" eb="2">
      <t>トド</t>
    </rPh>
    <rPh sb="2" eb="4">
      <t>デシャ</t>
    </rPh>
    <phoneticPr fontId="11"/>
  </si>
  <si>
    <t>川崎市川崎区○○</t>
    <rPh sb="0" eb="2">
      <t>カワサキ</t>
    </rPh>
    <rPh sb="3" eb="5">
      <t>カワサキ</t>
    </rPh>
    <phoneticPr fontId="41"/>
  </si>
  <si>
    <t>株式会社○○介護サービス</t>
    <rPh sb="0" eb="4">
      <t>カブシキガイシャ</t>
    </rPh>
    <rPh sb="6" eb="8">
      <t>カイゴ</t>
    </rPh>
    <phoneticPr fontId="41"/>
  </si>
  <si>
    <t>カブシキカイシャ　カイゴサービス</t>
  </si>
  <si>
    <t>株式会社○○介護サービス</t>
    <rPh sb="6" eb="8">
      <t>カイゴ</t>
    </rPh>
    <phoneticPr fontId="41"/>
  </si>
  <si>
    <t>210</t>
  </si>
  <si>
    <t>○○</t>
  </si>
  <si>
    <t>川崎市川崎区○○</t>
    <rPh sb="0" eb="3">
      <t>カワサキシ</t>
    </rPh>
    <rPh sb="3" eb="6">
      <t>カワサキク</t>
    </rPh>
    <phoneticPr fontId="41"/>
  </si>
  <si>
    <r>
      <t>　(ビルの名称等)</t>
    </r>
    <r>
      <rPr>
        <sz val="11"/>
        <color rgb="FFFF0000"/>
        <rFont val="HGSｺﾞｼｯｸM"/>
        <family val="3"/>
        <charset val="128"/>
      </rPr>
      <t>かわさきビルディング10階</t>
    </r>
    <r>
      <rPr>
        <sz val="8"/>
        <color theme="4" tint="-0.249977111117893"/>
        <rFont val="HGSｺﾞｼｯｸM"/>
        <family val="3"/>
        <charset val="128"/>
      </rPr>
      <t>（登記簿情報にはないビル名などが本市への届出情報としてある場合に記載）</t>
    </r>
    <phoneticPr fontId="7"/>
  </si>
  <si>
    <t>044-○○-○○</t>
  </si>
  <si>
    <t>株式会社</t>
    <phoneticPr fontId="7"/>
  </si>
  <si>
    <t>代表取締役</t>
    <rPh sb="0" eb="2">
      <t>ダイヒョウ</t>
    </rPh>
    <rPh sb="2" eb="5">
      <t>トリシマリヤク</t>
    </rPh>
    <phoneticPr fontId="7"/>
  </si>
  <si>
    <t>川崎　太郎</t>
    <rPh sb="0" eb="2">
      <t>カワサキ</t>
    </rPh>
    <phoneticPr fontId="41"/>
  </si>
  <si>
    <t>○○○</t>
  </si>
  <si>
    <t>川崎市幸区○○</t>
    <rPh sb="0" eb="3">
      <t>カワサキシ</t>
    </rPh>
    <rPh sb="3" eb="5">
      <t>サイワイク</t>
    </rPh>
    <phoneticPr fontId="41"/>
  </si>
  <si>
    <t>　　ﾃﾞｲｻｰﾋﾞｽセンター</t>
  </si>
  <si>
    <t>○○デイサービスセンター</t>
  </si>
  <si>
    <t>川崎市中原区○○</t>
    <rPh sb="0" eb="3">
      <t>カワサキシ</t>
    </rPh>
    <rPh sb="3" eb="6">
      <t>ナカハラク</t>
    </rPh>
    <phoneticPr fontId="41"/>
  </si>
  <si>
    <t>川崎　一郎</t>
    <rPh sb="0" eb="2">
      <t>カワサキ</t>
    </rPh>
    <rPh sb="3" eb="5">
      <t>イチロウ</t>
    </rPh>
    <phoneticPr fontId="41"/>
  </si>
  <si>
    <t>川崎市多摩区○○</t>
    <rPh sb="0" eb="3">
      <t>カワサキシ</t>
    </rPh>
    <rPh sb="3" eb="6">
      <t>タマク</t>
    </rPh>
    <phoneticPr fontId="41"/>
  </si>
  <si>
    <t>■</t>
  </si>
  <si>
    <t>サービス提供体制強化加算Ⅰ</t>
    <rPh sb="4" eb="6">
      <t>テイキョウ</t>
    </rPh>
    <rPh sb="6" eb="8">
      <t>タイセイ</t>
    </rPh>
    <rPh sb="8" eb="12">
      <t>キョウカカサン</t>
    </rPh>
    <phoneticPr fontId="7"/>
  </si>
  <si>
    <r>
      <t>内容を確認の上、</t>
    </r>
    <r>
      <rPr>
        <u/>
        <sz val="14"/>
        <color indexed="10"/>
        <rFont val="ＭＳ 明朝"/>
        <family val="1"/>
        <charset val="128"/>
      </rPr>
      <t>該当する□欄</t>
    </r>
    <r>
      <rPr>
        <sz val="14"/>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1"/>
  </si>
  <si>
    <t>資格を必要とする職種についてすべての従業者の資格証を確認している。</t>
  </si>
  <si>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1"/>
  </si>
  <si>
    <t>①従業者名(　　　　　　　　　　　）</t>
    <rPh sb="1" eb="4">
      <t>ジュウギョウシャ</t>
    </rPh>
    <rPh sb="4" eb="5">
      <t>メイ</t>
    </rPh>
    <phoneticPr fontId="11"/>
  </si>
  <si>
    <t>資格名(　　　　　　　　）</t>
    <rPh sb="0" eb="2">
      <t>シカク</t>
    </rPh>
    <rPh sb="2" eb="3">
      <t>メイ</t>
    </rPh>
    <phoneticPr fontId="11"/>
  </si>
  <si>
    <t>資格番号(No.　　　　　　　）</t>
  </si>
  <si>
    <t>②従業者名(　　　　　　　　　　　）</t>
    <rPh sb="1" eb="4">
      <t>ジュウギョウシャ</t>
    </rPh>
    <rPh sb="4" eb="5">
      <t>メイ</t>
    </rPh>
    <phoneticPr fontId="11"/>
  </si>
  <si>
    <t>③従業者名(　　　　　　　　　　　）</t>
    <rPh sb="1" eb="4">
      <t>ジュウギョウシャ</t>
    </rPh>
    <rPh sb="4" eb="5">
      <t>メイ</t>
    </rPh>
    <phoneticPr fontId="11"/>
  </si>
  <si>
    <t>届出における該当者の資格有効期限について確認している。（失効していない）</t>
  </si>
  <si>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1"/>
  </si>
  <si>
    <t>保険の内容・期間・対象が確認できる書類を保管している。（損害保険証書等）</t>
  </si>
  <si>
    <t>※利用者にケガをさせたり、物を壊してしまった場合など、賠償すべき事故が発生した場合、事業者は損害賠償を速やかに行わなければなりません。</t>
  </si>
  <si>
    <t>（別紙１－３）</t>
    <phoneticPr fontId="1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</si>
  <si>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1"/>
  </si>
  <si>
    <t>事 業 所 番 号</t>
    <phoneticPr fontId="11"/>
  </si>
  <si>
    <t>提供サービス</t>
  </si>
  <si>
    <t>そ　 　　の　 　　他　　 　該　　 　当　　 　す 　　　る 　　　体 　　　制 　　　等</t>
  </si>
  <si>
    <t>４ 介護支援専門員</t>
    <rPh sb="2" eb="4">
      <t>カイゴ</t>
    </rPh>
    <rPh sb="4" eb="6">
      <t>シエン</t>
    </rPh>
    <rPh sb="6" eb="9">
      <t>センモンイン</t>
    </rPh>
    <phoneticPr fontId="11"/>
  </si>
  <si>
    <t>身体拘束廃止取組の有無</t>
    <phoneticPr fontId="11"/>
  </si>
  <si>
    <t>１　地域密着型介護老人福祉施設</t>
  </si>
  <si>
    <t>地域密着型</t>
  </si>
  <si>
    <t>２　サテライト型地域密着型</t>
  </si>
  <si>
    <t>１　経過的施設以外</t>
  </si>
  <si>
    <t>　　介護老人福祉施設</t>
  </si>
  <si>
    <t>２　経過的施設</t>
  </si>
  <si>
    <t>ADL維持等加算〔申出〕の有無</t>
    <rPh sb="3" eb="5">
      <t>イジ</t>
    </rPh>
    <rPh sb="5" eb="6">
      <t>トウ</t>
    </rPh>
    <rPh sb="6" eb="8">
      <t>カサン</t>
    </rPh>
    <rPh sb="9" eb="11">
      <t>モウシデ</t>
    </rPh>
    <rPh sb="13" eb="15">
      <t>ウム</t>
    </rPh>
    <phoneticPr fontId="11"/>
  </si>
  <si>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</si>
  <si>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</si>
  <si>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1"/>
  </si>
  <si>
    <t>４　サテライト型ユニット型</t>
  </si>
  <si>
    <t>　　地域密着型介護老人福祉施設</t>
  </si>
  <si>
    <t>障害者生活支援体制</t>
    <phoneticPr fontId="11"/>
  </si>
  <si>
    <t>小規模拠点集合体制</t>
    <rPh sb="0" eb="3">
      <t>ショウキボ</t>
    </rPh>
    <rPh sb="3" eb="5">
      <t>キョテン</t>
    </rPh>
    <rPh sb="5" eb="7">
      <t>シュウゴウ</t>
    </rPh>
    <rPh sb="7" eb="9">
      <t>タイセイ</t>
    </rPh>
    <phoneticPr fontId="11"/>
  </si>
  <si>
    <t>（別紙３－２）</t>
    <rPh sb="1" eb="3">
      <t>ベッシ</t>
    </rPh>
    <phoneticPr fontId="1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</si>
  <si>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1"/>
  </si>
  <si>
    <t>代表者の職・氏名</t>
  </si>
  <si>
    <t>事業所の状況</t>
    <phoneticPr fontId="11"/>
  </si>
  <si>
    <t>主たる事業所の所在地</t>
    <rPh sb="3" eb="6">
      <t>ジギョウショ</t>
    </rPh>
    <phoneticPr fontId="11"/>
  </si>
  <si>
    <t>主たる事業所の所在地以外の場所で一部実施する場合の出張所等の所在地</t>
  </si>
  <si>
    <t>届出を行う事業所の状況</t>
    <rPh sb="9" eb="11">
      <t>ジョウキョウ</t>
    </rPh>
    <phoneticPr fontId="11"/>
  </si>
  <si>
    <t>指定年</t>
    <rPh sb="0" eb="2">
      <t>シテイ</t>
    </rPh>
    <rPh sb="2" eb="3">
      <t>ネン</t>
    </rPh>
    <phoneticPr fontId="11"/>
  </si>
  <si>
    <t>市町村が定める単位の有無</t>
    <rPh sb="0" eb="3">
      <t>シチョウソン</t>
    </rPh>
    <rPh sb="4" eb="5">
      <t>サダ</t>
    </rPh>
    <rPh sb="7" eb="9">
      <t>タンイ</t>
    </rPh>
    <rPh sb="10" eb="12">
      <t>ウム</t>
    </rPh>
    <phoneticPr fontId="11"/>
  </si>
  <si>
    <t>月日</t>
    <rPh sb="0" eb="2">
      <t>ガッピ</t>
    </rPh>
    <phoneticPr fontId="11"/>
  </si>
  <si>
    <t>(市町村記載)</t>
    <rPh sb="1" eb="4">
      <t>シチョウソン</t>
    </rPh>
    <rPh sb="4" eb="6">
      <t>キサイ</t>
    </rPh>
    <phoneticPr fontId="11"/>
  </si>
  <si>
    <t>地域密着型サービス</t>
    <phoneticPr fontId="11"/>
  </si>
  <si>
    <t>夜間対応型訪問介護</t>
    <rPh sb="0" eb="2">
      <t>ヤカン</t>
    </rPh>
    <rPh sb="2" eb="5">
      <t>タイオウガタ</t>
    </rPh>
    <phoneticPr fontId="11"/>
  </si>
  <si>
    <t>1 有</t>
    <rPh sb="2" eb="3">
      <t>ア</t>
    </rPh>
    <phoneticPr fontId="11"/>
  </si>
  <si>
    <t>地域密着型通所介護</t>
    <rPh sb="0" eb="2">
      <t>チイキ</t>
    </rPh>
    <rPh sb="2" eb="4">
      <t>ミッチャク</t>
    </rPh>
    <rPh sb="4" eb="5">
      <t>ガタ</t>
    </rPh>
    <rPh sb="5" eb="7">
      <t>ツウショ</t>
    </rPh>
    <rPh sb="7" eb="9">
      <t>カイゴ</t>
    </rPh>
    <phoneticPr fontId="11"/>
  </si>
  <si>
    <t>療養通所介護</t>
    <rPh sb="0" eb="2">
      <t>リョウヨウ</t>
    </rPh>
    <rPh sb="2" eb="4">
      <t>ツウショ</t>
    </rPh>
    <rPh sb="4" eb="6">
      <t>カイゴ</t>
    </rPh>
    <phoneticPr fontId="11"/>
  </si>
  <si>
    <t>認知症対応型通所介護</t>
    <rPh sb="0" eb="3">
      <t>ニンチショウ</t>
    </rPh>
    <rPh sb="3" eb="6">
      <t>タイオウガタ</t>
    </rPh>
    <rPh sb="6" eb="8">
      <t>ツウショ</t>
    </rPh>
    <rPh sb="8" eb="10">
      <t>カイゴ</t>
    </rPh>
    <phoneticPr fontId="11"/>
  </si>
  <si>
    <t>小規模多機能型居宅介護</t>
    <rPh sb="0" eb="3">
      <t>ショウキボ</t>
    </rPh>
    <rPh sb="3" eb="6">
      <t>タキノウ</t>
    </rPh>
    <rPh sb="6" eb="7">
      <t>ガタ</t>
    </rPh>
    <rPh sb="7" eb="9">
      <t>キョタク</t>
    </rPh>
    <rPh sb="9" eb="11">
      <t>カイゴ</t>
    </rPh>
    <phoneticPr fontId="11"/>
  </si>
  <si>
    <t>認知症対応型共同生活介護</t>
    <rPh sb="0" eb="3">
      <t>ニンチショウ</t>
    </rPh>
    <rPh sb="3" eb="6">
      <t>タイオウガタ</t>
    </rPh>
    <rPh sb="6" eb="8">
      <t>キョウドウ</t>
    </rPh>
    <rPh sb="8" eb="10">
      <t>セイカツ</t>
    </rPh>
    <rPh sb="10" eb="12">
      <t>カイゴ</t>
    </rPh>
    <phoneticPr fontId="1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</si>
  <si>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</si>
  <si>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</si>
  <si>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1"/>
  </si>
  <si>
    <t>複合型サービス</t>
    <rPh sb="0" eb="3">
      <t>フクゴウガタ</t>
    </rPh>
    <phoneticPr fontId="11"/>
  </si>
  <si>
    <t>介護予防認知症対応型通所介護</t>
    <rPh sb="0" eb="2">
      <t>カイゴ</t>
    </rPh>
    <rPh sb="2" eb="4">
      <t>ヨボウ</t>
    </rPh>
    <rPh sb="4" eb="7">
      <t>ニンチショウ</t>
    </rPh>
    <rPh sb="7" eb="10">
      <t>タイオウガタ</t>
    </rPh>
    <rPh sb="10" eb="12">
      <t>ツウショ</t>
    </rPh>
    <phoneticPr fontId="1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</si>
  <si>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</si>
  <si>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1"/>
  </si>
  <si>
    <t>居宅介護支援</t>
    <rPh sb="0" eb="2">
      <t>キョタク</t>
    </rPh>
    <phoneticPr fontId="11"/>
  </si>
  <si>
    <t>介護予防支援</t>
    <rPh sb="0" eb="2">
      <t>カイゴ</t>
    </rPh>
    <rPh sb="2" eb="4">
      <t>ヨボウ</t>
    </rPh>
    <phoneticPr fontId="11"/>
  </si>
  <si>
    <t>地域密着型サービス事業所番号等</t>
    <rPh sb="0" eb="2">
      <t>チイキ</t>
    </rPh>
    <rPh sb="2" eb="5">
      <t>ミッチャクガタ</t>
    </rPh>
    <rPh sb="9" eb="12">
      <t>ジギョウショ</t>
    </rPh>
    <rPh sb="12" eb="14">
      <t>バンゴウ</t>
    </rPh>
    <rPh sb="14" eb="15">
      <t>トウ</t>
    </rPh>
    <phoneticPr fontId="11"/>
  </si>
  <si>
    <t>指定を受けている市町村</t>
    <rPh sb="0" eb="2">
      <t>シテイ</t>
    </rPh>
    <rPh sb="3" eb="4">
      <t>ウ</t>
    </rPh>
    <rPh sb="8" eb="11">
      <t>シチョウソン</t>
    </rPh>
    <phoneticPr fontId="11"/>
  </si>
  <si>
    <t>（指定を受けている場合）</t>
    <rPh sb="1" eb="3">
      <t>シテイ</t>
    </rPh>
    <rPh sb="4" eb="5">
      <t>ウ</t>
    </rPh>
    <rPh sb="9" eb="11">
      <t>バアイ</t>
    </rPh>
    <phoneticPr fontId="11"/>
  </si>
  <si>
    <t>既に指定等を受けている事業</t>
    <rPh sb="0" eb="1">
      <t>スデ</t>
    </rPh>
    <rPh sb="2" eb="4">
      <t>シテイ</t>
    </rPh>
    <rPh sb="4" eb="5">
      <t>トウ</t>
    </rPh>
    <rPh sb="6" eb="7">
      <t>ウ</t>
    </rPh>
    <rPh sb="11" eb="13">
      <t>ジギョウ</t>
    </rPh>
    <phoneticPr fontId="11"/>
  </si>
  <si>
    <t>備考1　「受付番号」欄には記載しないでください。</t>
    <rPh sb="7" eb="9">
      <t>バンゴウ</t>
    </rPh>
    <phoneticPr fontId="11"/>
  </si>
  <si>
    <t>　　3　「法人所轄庁」欄、申請者が認可法人である場合に、その主務官庁の名称を記載してください。</t>
    <phoneticPr fontId="11"/>
  </si>
  <si>
    <t>　　5　「異動等の区分」欄には、今回届出を行う事業所について該当する数字の横の□を■にしてください。</t>
    <phoneticPr fontId="11"/>
  </si>
  <si>
    <t>　　8　「主たる事業所の所在地以外の場所で一部実施する場合の出張所等の所在地」について、複数の出張所等を</t>
    <phoneticPr fontId="1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</si>
  <si>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</si>
  <si>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</si>
  <si>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</si>
  <si>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</si>
  <si>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</si>
  <si>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</si>
  <si>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</si>
  <si>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</si>
  <si>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■加算届必要書類一覧表（地域密着型介護老人福祉施設入所者生活介護）</t>
    <rPh sb="1" eb="4">
      <t>カサントドケ</t>
    </rPh>
    <rPh sb="4" eb="8">
      <t>ヒツヨウショルイ</t>
    </rPh>
    <rPh sb="8" eb="11">
      <t>イチランヒョウ</t>
    </rPh>
    <rPh sb="12" eb="21">
      <t>チイキミッチャクガタカイゴロウジン</t>
    </rPh>
    <rPh sb="21" eb="25">
      <t>フクシシセツ</t>
    </rPh>
    <rPh sb="25" eb="32">
      <t>ニュウショシャセイカツカイゴ</t>
    </rPh>
    <phoneticPr fontId="7"/>
  </si>
  <si>
    <t>厚生労働省のHP・介護保険最新情報等をご確認ください。</t>
    <rPh sb="0" eb="5">
      <t>コウセイロウドウショウ</t>
    </rPh>
    <rPh sb="9" eb="17">
      <t>カイゴホケンサイシンジョウホウ</t>
    </rPh>
    <rPh sb="17" eb="18">
      <t>トウ</t>
    </rPh>
    <rPh sb="20" eb="22">
      <t>カクニン</t>
    </rPh>
    <phoneticPr fontId="7"/>
  </si>
  <si>
    <t>加算届
（別紙３－２）</t>
    <rPh sb="0" eb="3">
      <t>カサントドケ</t>
    </rPh>
    <rPh sb="5" eb="7">
      <t>ベッシ</t>
    </rPh>
    <phoneticPr fontId="7"/>
  </si>
  <si>
    <t>体制等状況一覧表（別紙１－３）</t>
    <rPh sb="0" eb="8">
      <t>タイセイトウジョウキョウイチランヒョウ</t>
    </rPh>
    <rPh sb="9" eb="11">
      <t>ベッシ</t>
    </rPh>
    <phoneticPr fontId="7"/>
  </si>
  <si>
    <t>介護職員等処遇改善加算</t>
    <phoneticPr fontId="61"/>
  </si>
  <si>
    <t>９ 加算Ⅲ</t>
    <phoneticPr fontId="11"/>
  </si>
  <si>
    <t>Ａ 加算Ⅳ</t>
    <phoneticPr fontId="11"/>
  </si>
  <si>
    <t>110円切手を貼った返信先明記の長３形封筒を添付していますか〔郵送の場合〕</t>
    <phoneticPr fontId="11"/>
  </si>
  <si>
    <t>＜例：10/1から算定をする場合、10/1までに届出が必要＞</t>
    <phoneticPr fontId="7"/>
  </si>
  <si>
    <t>※上記の「必要書類一覧表」に記載のない加算は、本市への届出は不要です。ただし、算定する際には算定要件をご確認の上、適切に算定してください。</t>
    <phoneticPr fontId="7"/>
  </si>
  <si>
    <t>介護職員等処遇改善加算</t>
    <phoneticPr fontId="7"/>
  </si>
  <si>
    <t>介護職員等処遇改善加算の届出については、下記URLよりご確認ください。（電子申請で受け付けています）
https://www.city.kawasaki.jp/350/page/0000044743.html</t>
    <rPh sb="36" eb="40">
      <t>デンシシンセイ</t>
    </rPh>
    <rPh sb="41" eb="42">
      <t>ウ</t>
    </rPh>
    <rPh sb="43" eb="44">
      <t>ツ</t>
    </rPh>
    <phoneticPr fontId="7"/>
  </si>
  <si>
    <t>介護給付費算定に係る体制等に関する届出書</t>
    <rPh sb="17" eb="19">
      <t>トドケデ</t>
    </rPh>
    <phoneticPr fontId="11"/>
  </si>
  <si>
    <t>（あて先）</t>
    <rPh sb="3" eb="4">
      <t>サキ</t>
    </rPh>
    <phoneticPr fontId="11"/>
  </si>
  <si>
    <t>川崎市長　殿</t>
    <rPh sb="0" eb="2">
      <t>カワサキ</t>
    </rPh>
    <rPh sb="2" eb="3">
      <t>シ</t>
    </rPh>
    <rPh sb="3" eb="4">
      <t>チョウ</t>
    </rPh>
    <phoneticPr fontId="11"/>
  </si>
  <si>
    <t>（届出者）</t>
    <phoneticPr fontId="41"/>
  </si>
  <si>
    <t>所在地</t>
    <rPh sb="0" eb="3">
      <t>ショザイチ</t>
    </rPh>
    <phoneticPr fontId="11"/>
  </si>
  <si>
    <t>名 称</t>
    <rPh sb="0" eb="1">
      <t>ナ</t>
    </rPh>
    <rPh sb="2" eb="3">
      <t>ショウ</t>
    </rPh>
    <phoneticPr fontId="11"/>
  </si>
  <si>
    <t>このことについて、関係書類を添えて以下のとおり届け出ます。</t>
    <rPh sb="9" eb="11">
      <t>カンケイ</t>
    </rPh>
    <rPh sb="11" eb="13">
      <t>ショルイ</t>
    </rPh>
    <rPh sb="14" eb="15">
      <t>ソ</t>
    </rPh>
    <rPh sb="17" eb="19">
      <t>イカ</t>
    </rPh>
    <rPh sb="23" eb="24">
      <t>トド</t>
    </rPh>
    <rPh sb="25" eb="26">
      <t>デ</t>
    </rPh>
    <phoneticPr fontId="11"/>
  </si>
  <si>
    <t>　(ビルの名称等)</t>
    <phoneticPr fontId="41"/>
  </si>
  <si>
    <t>2 無</t>
    <rPh sb="2" eb="3">
      <t>ナ</t>
    </rPh>
    <phoneticPr fontId="11"/>
  </si>
  <si>
    <t>　　　「株式会社」「有限会社」等の別を記入してください。</t>
    <rPh sb="4" eb="6">
      <t>カブシキ</t>
    </rPh>
    <rPh sb="6" eb="8">
      <t>カイシャ</t>
    </rPh>
    <phoneticPr fontId="11"/>
  </si>
  <si>
    <t>　　6　「異動項目」欄には、「介護給付費算定に係る体制等状況一覧表」に掲げる項目（施設等の区分、人員配置区分、</t>
    <phoneticPr fontId="11"/>
  </si>
  <si>
    <t>その他該当する体制等、割引）を記載してください。</t>
    <phoneticPr fontId="11"/>
  </si>
  <si>
    <t>　　　有する場合は、適宜欄を補正して、全ての出張所等の状況について記載してください。</t>
    <phoneticPr fontId="11"/>
  </si>
  <si>
    <t>別紙28※１
別紙２※２</t>
    <rPh sb="0" eb="2">
      <t>ベッシ</t>
    </rPh>
    <rPh sb="7" eb="9">
      <t>ベッシ</t>
    </rPh>
    <phoneticPr fontId="7"/>
  </si>
  <si>
    <t>※１　要件を満たすことが分かる委員会の議事概要を添付
※２　別紙２は(Ⅰ)を算定する場合のみ提出が必要。</t>
    <phoneticPr fontId="7"/>
  </si>
  <si>
    <t>（別紙２）</t>
    <phoneticPr fontId="1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</si>
  <si>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</si>
  <si>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1"/>
  </si>
  <si>
    <t>導入時期</t>
    <rPh sb="0" eb="2">
      <t>ドウニュウ</t>
    </rPh>
    <phoneticPr fontId="11"/>
  </si>
  <si>
    <t>令和　年　月</t>
    <rPh sb="0" eb="2">
      <t>レイワ</t>
    </rPh>
    <rPh sb="3" eb="4">
      <t>ネン</t>
    </rPh>
    <rPh sb="5" eb="6">
      <t>ツキ</t>
    </rPh>
    <phoneticPr fontId="11"/>
  </si>
  <si>
    <t>１　利用者の満足度等の変化</t>
    <rPh sb="9" eb="10">
      <t>ナド</t>
    </rPh>
    <phoneticPr fontId="11"/>
  </si>
  <si>
    <t>事前調査時期</t>
    <rPh sb="0" eb="2">
      <t>ジゼン</t>
    </rPh>
    <phoneticPr fontId="11"/>
  </si>
  <si>
    <t>令和　年　月</t>
    <phoneticPr fontId="11"/>
  </si>
  <si>
    <t>事後調査時期</t>
    <rPh sb="0" eb="2">
      <t>ジゴ</t>
    </rPh>
    <rPh sb="2" eb="4">
      <t>チョウサ</t>
    </rPh>
    <phoneticPr fontId="11"/>
  </si>
  <si>
    <t>　① －１　WHOー５（事前調査）　調査対象人数　人</t>
    <rPh sb="12" eb="14">
      <t>ジゼン</t>
    </rPh>
    <rPh sb="14" eb="16">
      <t>チョウサ</t>
    </rPh>
    <phoneticPr fontId="11"/>
  </si>
  <si>
    <t>点数区分</t>
    <rPh sb="0" eb="2">
      <t>テンスウ</t>
    </rPh>
    <rPh sb="2" eb="4">
      <t>クブン</t>
    </rPh>
    <phoneticPr fontId="11"/>
  </si>
  <si>
    <t>0点～6点</t>
    <rPh sb="1" eb="2">
      <t>テン</t>
    </rPh>
    <rPh sb="4" eb="5">
      <t>テン</t>
    </rPh>
    <phoneticPr fontId="11"/>
  </si>
  <si>
    <t>7点～13点</t>
    <rPh sb="1" eb="2">
      <t>テン</t>
    </rPh>
    <rPh sb="5" eb="6">
      <t>テン</t>
    </rPh>
    <phoneticPr fontId="11"/>
  </si>
  <si>
    <t>14点～19点</t>
    <rPh sb="2" eb="3">
      <t>テン</t>
    </rPh>
    <rPh sb="6" eb="7">
      <t>テン</t>
    </rPh>
    <phoneticPr fontId="11"/>
  </si>
  <si>
    <t>20点～25点</t>
    <rPh sb="2" eb="3">
      <t>テン</t>
    </rPh>
    <rPh sb="6" eb="7">
      <t>テン</t>
    </rPh>
    <phoneticPr fontId="11"/>
  </si>
  <si>
    <t>人数</t>
    <rPh sb="0" eb="2">
      <t>ニンズウ</t>
    </rPh>
    <phoneticPr fontId="11"/>
  </si>
  <si>
    <t>　① －２　WHOー５（事後調査）　調査対象人数　人</t>
    <rPh sb="12" eb="14">
      <t>ジゴ</t>
    </rPh>
    <rPh sb="14" eb="16">
      <t>チョウサ</t>
    </rPh>
    <phoneticPr fontId="1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</si>
  <si>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</si>
  <si>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1"/>
  </si>
  <si>
    <t>7点～14点</t>
    <rPh sb="1" eb="2">
      <t>テン</t>
    </rPh>
    <rPh sb="5" eb="6">
      <t>テン</t>
    </rPh>
    <phoneticPr fontId="11"/>
  </si>
  <si>
    <t>15点～21点</t>
    <rPh sb="2" eb="3">
      <t>テン</t>
    </rPh>
    <rPh sb="6" eb="7">
      <t>テン</t>
    </rPh>
    <phoneticPr fontId="11"/>
  </si>
  <si>
    <t>22点～28点</t>
    <rPh sb="2" eb="3">
      <t>テン</t>
    </rPh>
    <rPh sb="6" eb="7">
      <t>テン</t>
    </rPh>
    <phoneticPr fontId="11"/>
  </si>
  <si>
    <t>29点～35点</t>
    <rPh sb="2" eb="3">
      <t>テン</t>
    </rPh>
    <rPh sb="6" eb="7">
      <t>テン</t>
    </rPh>
    <phoneticPr fontId="1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</si>
  <si>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</si>
  <si>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1"/>
  </si>
  <si>
    <t>２　総業務時間及び当該時間に含まれる超過勤務時間の変化　調査対象人数　人</t>
    <phoneticPr fontId="11"/>
  </si>
  <si>
    <t>対象期間</t>
    <rPh sb="0" eb="2">
      <t>タイショウ</t>
    </rPh>
    <rPh sb="2" eb="4">
      <t>キカン</t>
    </rPh>
    <phoneticPr fontId="11"/>
  </si>
  <si>
    <t>(事前)令和　年　月</t>
    <rPh sb="1" eb="3">
      <t>ジゼン</t>
    </rPh>
    <phoneticPr fontId="11"/>
  </si>
  <si>
    <t>(事後)令和　年　月</t>
    <rPh sb="1" eb="3">
      <t>ジゴ</t>
    </rPh>
    <phoneticPr fontId="11"/>
  </si>
  <si>
    <t>総業務時間</t>
    <phoneticPr fontId="11"/>
  </si>
  <si>
    <t>(事前)上表と同じ</t>
    <rPh sb="1" eb="3">
      <t>ジゼン</t>
    </rPh>
    <rPh sb="4" eb="6">
      <t>ジョウヒョウ</t>
    </rPh>
    <rPh sb="7" eb="8">
      <t>オナ</t>
    </rPh>
    <phoneticPr fontId="11"/>
  </si>
  <si>
    <t>(事後)上表と同じ</t>
    <rPh sb="1" eb="3">
      <t>ジゴ</t>
    </rPh>
    <rPh sb="4" eb="6">
      <t>ジョウヒョウ</t>
    </rPh>
    <rPh sb="7" eb="8">
      <t>オナ</t>
    </rPh>
    <phoneticPr fontId="11"/>
  </si>
  <si>
    <t>超過勤務時間</t>
    <rPh sb="0" eb="2">
      <t>チョウカ</t>
    </rPh>
    <rPh sb="2" eb="4">
      <t>キンム</t>
    </rPh>
    <rPh sb="4" eb="6">
      <t>ジカン</t>
    </rPh>
    <phoneticPr fontId="1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</si>
  <si>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</si>
  <si>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1"/>
  </si>
  <si>
    <t>３　年次有給休暇の取得状況　調査対象人数　人</t>
    <phoneticPr fontId="11"/>
  </si>
  <si>
    <t>(事前)令和　年　月～　月</t>
    <rPh sb="1" eb="3">
      <t>ジゼン</t>
    </rPh>
    <rPh sb="12" eb="13">
      <t>ツキ</t>
    </rPh>
    <phoneticPr fontId="11"/>
  </si>
  <si>
    <t>(事後)令和　年　月～　月</t>
    <rPh sb="1" eb="3">
      <t>ジゴ</t>
    </rPh>
    <phoneticPr fontId="11"/>
  </si>
  <si>
    <t>年次有給休暇取得日数</t>
    <rPh sb="0" eb="2">
      <t>ネンジ</t>
    </rPh>
    <rPh sb="2" eb="4">
      <t>ユウキュウ</t>
    </rPh>
    <rPh sb="4" eb="6">
      <t>キュウカ</t>
    </rPh>
    <rPh sb="6" eb="8">
      <t>シュトク</t>
    </rPh>
    <rPh sb="8" eb="10">
      <t>ニッスウ</t>
    </rPh>
    <phoneticPr fontId="1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</si>
  <si>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</si>
  <si>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1"/>
  </si>
  <si>
    <t>備考　詳細については、別途通知（「生産性向上推進体制加算に関する基本的考え方並びに事務処理手順及び様式例等の提示</t>
    <rPh sb="0" eb="2">
      <t>ビコウ</t>
    </rPh>
    <rPh sb="51" eb="52">
      <t>レイ</t>
    </rPh>
    <phoneticPr fontId="1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</si>
  <si>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1"/>
  </si>
  <si>
    <t>　　  組の継続が必要であることに留意すること。</t>
    <phoneticPr fontId="1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</si>
  <si>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</si>
  <si>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1"/>
  </si>
  <si>
    <t>　　　出すること。</t>
    <rPh sb="3" eb="4">
      <t>デ</t>
    </rPh>
    <phoneticPr fontId="11"/>
  </si>
  <si>
    <t>７ 加算Ⅰイ</t>
    <phoneticPr fontId="11"/>
  </si>
  <si>
    <t>Ｓ加算Ⅰロ</t>
    <phoneticPr fontId="11"/>
  </si>
  <si>
    <t>８ 加算Ⅱイ</t>
    <rPh sb="2" eb="4">
      <t>カサン</t>
    </rPh>
    <phoneticPr fontId="11"/>
  </si>
  <si>
    <t>Ｔ 加算Ⅱロ</t>
    <rPh sb="2" eb="4">
      <t>カサン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</si>
</sst>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lt;=999]000;[&lt;=9999]000\-00;000\-0000"/>
    <numFmt numFmtId="178" formatCode="0.0%"/>
    <numFmt numFmtId="179" formatCode="0_);[Red]\(0\)"/>
  </numFmts>
  <fonts count="6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2"/>
      <name val="ＭＳ Ｐゴシック"/>
      <family val="3"/>
      <charset val="128"/>
    </font>
    <font>
      <sz val="9"/>
      <name val="ＭＳ Ｐゴシック"/>
      <family val="3"/>
      <charset val="128"/>
    </font>
    <font>
      <u/>
      <sz val="11"/>
      <color theme="10"/>
      <name val="游ゴシック"/>
      <family val="2"/>
      <scheme val="minor"/>
    </font>
    <font>
      <sz val="10"/>
      <name val="ＭＳ Ｐゴシック"/>
      <family val="3"/>
      <charset val="128"/>
    </font>
    <font>
      <sz val="12"/>
      <color theme="1"/>
      <name val="ＭＳ ゴシック"/>
      <family val="3"/>
      <charset val="128"/>
    </font>
    <font>
      <sz val="12"/>
      <name val="ＭＳ 明朝"/>
      <family val="1"/>
      <charset val="128"/>
    </font>
    <font>
      <sz val="9"/>
      <name val="AR P丸ゴシック体M"/>
      <family val="3"/>
      <charset val="128"/>
    </font>
    <font>
      <sz val="18"/>
      <name val="ＭＳ 明朝"/>
      <family val="1"/>
      <charset val="128"/>
    </font>
    <font>
      <sz val="14"/>
      <color indexed="10"/>
      <name val="ＭＳ 明朝"/>
      <family val="1"/>
      <charset val="128"/>
    </font>
    <font>
      <sz val="14"/>
      <color rgb="FFFF0000"/>
      <name val="ＭＳ 明朝"/>
      <family val="1"/>
      <charset val="128"/>
    </font>
    <font>
      <sz val="12"/>
      <color rgb="FFFF0000"/>
      <name val="ＭＳ 明朝"/>
      <family val="1"/>
      <charset val="128"/>
    </font>
    <font>
      <sz val="11"/>
      <name val="游ゴシック"/>
      <family val="3"/>
      <charset val="128"/>
      <scheme val="minor"/>
    </font>
    <font>
      <b/>
      <sz val="16"/>
      <name val="ＭＳ Ｐゴシック"/>
      <family val="3"/>
      <charset val="128"/>
    </font>
    <font>
      <sz val="10.5"/>
      <name val="ＭＳ 明朝"/>
      <family val="1"/>
      <charset val="128"/>
    </font>
    <font>
      <sz val="12"/>
      <name val="Century"/>
      <family val="1"/>
    </font>
    <font>
      <sz val="9"/>
      <name val="ＭＳ 明朝"/>
      <family val="1"/>
      <charset val="128"/>
    </font>
    <font>
      <sz val="11"/>
      <name val="ＭＳ Ｐ明朝"/>
      <family val="1"/>
      <charset val="128"/>
    </font>
    <font>
      <sz val="10"/>
      <name val="ＭＳ 明朝"/>
      <family val="1"/>
      <charset val="128"/>
    </font>
    <font>
      <sz val="10.5"/>
      <name val="Century"/>
      <family val="1"/>
    </font>
    <font>
      <sz val="12"/>
      <color theme="1" tint="0.499984740745262"/>
      <name val="ＭＳ Ｐゴシック"/>
      <family val="3"/>
      <charset val="128"/>
    </font>
    <font>
      <sz val="9"/>
      <color theme="1" tint="0.499984740745262"/>
      <name val="ＭＳ Ｐゴシック"/>
      <family val="3"/>
      <charset val="128"/>
    </font>
    <font>
      <sz val="11"/>
      <name val="ＭＳ ゴシック"/>
      <family val="3"/>
      <charset val="128"/>
    </font>
    <font>
      <sz val="12"/>
      <name val="ＭＳ ゴシック"/>
      <family val="3"/>
      <charset val="128"/>
    </font>
    <font>
      <sz val="14"/>
      <name val="ＭＳ Ｐゴシック"/>
      <family val="3"/>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0.5"/>
      <color rgb="FFFF0000"/>
      <name val="ＭＳ Ｐ明朝"/>
      <family val="1"/>
      <charset val="128"/>
    </font>
    <font>
      <sz val="6"/>
      <name val="游ゴシック"/>
      <family val="2"/>
      <charset val="128"/>
      <scheme val="minor"/>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11"/>
      <color rgb="FFFF0000"/>
      <name val="HGSｺﾞｼｯｸM"/>
      <family val="3"/>
      <charset val="128"/>
    </font>
    <font>
      <sz val="8"/>
      <name val="HGSｺﾞｼｯｸM"/>
      <family val="3"/>
      <charset val="128"/>
    </font>
    <font>
      <strike/>
      <sz val="10"/>
      <name val="HGSｺﾞｼｯｸM"/>
      <family val="3"/>
      <charset val="128"/>
    </font>
    <font>
      <sz val="10.5"/>
      <name val="HGSｺﾞｼｯｸM"/>
      <family val="3"/>
      <charset val="128"/>
    </font>
    <font>
      <u/>
      <sz val="8"/>
      <color indexed="10"/>
      <name val="HGSｺﾞｼｯｸM"/>
      <family val="3"/>
      <charset val="128"/>
    </font>
    <font>
      <strike/>
      <sz val="11"/>
      <name val="HGSｺﾞｼｯｸM"/>
      <family val="3"/>
      <charset val="128"/>
    </font>
    <font>
      <sz val="8"/>
      <color theme="4" tint="-0.249977111117893"/>
      <name val="HGSｺﾞｼｯｸM"/>
      <family val="3"/>
      <charset val="128"/>
    </font>
    <font>
      <sz val="8"/>
      <color rgb="FFFF0000"/>
      <name val="HGSｺﾞｼｯｸM"/>
      <family val="3"/>
      <charset val="128"/>
    </font>
    <font>
      <sz val="10"/>
      <color rgb="FFFF0000"/>
      <name val="HGSｺﾞｼｯｸM"/>
      <family val="3"/>
      <charset val="128"/>
    </font>
    <font>
      <sz val="18"/>
      <name val="游ゴシック"/>
      <family val="3"/>
      <charset val="128"/>
      <scheme val="minor"/>
    </font>
    <font>
      <b/>
      <sz val="11"/>
      <name val="游ゴシック"/>
      <family val="3"/>
      <charset val="128"/>
      <scheme val="minor"/>
    </font>
    <font>
      <u/>
      <sz val="14"/>
      <color indexed="10"/>
      <name val="ＭＳ 明朝"/>
      <family val="1"/>
      <charset val="128"/>
    </font>
    <font>
      <b/>
      <sz val="16"/>
      <name val="ＭＳ 明朝"/>
      <family val="1"/>
      <charset val="128"/>
    </font>
    <font>
      <sz val="11"/>
      <name val="ＭＳ 明朝"/>
      <family val="1"/>
      <charset val="128"/>
    </font>
    <font>
      <sz val="12"/>
      <color indexed="10"/>
      <name val="ＭＳ 明朝"/>
      <family val="1"/>
      <charset val="128"/>
    </font>
    <font>
      <u/>
      <sz val="11"/>
      <color indexed="36"/>
      <name val="ＭＳ Ｐゴシック"/>
      <family val="3"/>
      <charset val="128"/>
    </font>
    <font>
      <u/>
      <sz val="11"/>
      <name val="HGSｺﾞｼｯｸM"/>
      <family val="3"/>
      <charset val="128"/>
    </font>
    <font>
      <strike/>
      <sz val="11"/>
      <name val="游ゴシック Light"/>
      <family val="3"/>
      <charset val="128"/>
    </font>
    <font>
      <b/>
      <u/>
      <sz val="18"/>
      <color rgb="FFFF0000"/>
      <name val="游ゴシック"/>
      <family val="3"/>
      <charset val="128"/>
      <scheme val="minor"/>
    </font>
    <font>
      <sz val="11"/>
      <name val="Wingdings"/>
      <charset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ashed">
        <color indexed="64"/>
      </left>
      <right style="dashed">
        <color indexed="64"/>
      </right>
      <top style="thin">
        <color indexed="64"/>
      </top>
      <bottom/>
      <diagonal/>
    </border>
  </borders>
  <cellStyleXfs count="32">
    <xf numFmtId="0" fontId="0" fillId="0" borderId="0"/>
    <xf numFmtId="0" fontId="9"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alignment vertical="center"/>
    </xf>
    <xf numFmtId="0" fontId="15"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0" fontId="9" fillId="0" borderId="0"/>
    <xf numFmtId="0" fontId="17" fillId="0" borderId="0">
      <alignment vertical="center"/>
    </xf>
    <xf numFmtId="38" fontId="17" fillId="0" borderId="0" applyFont="0" applyFill="0" applyBorder="0" applyAlignment="0" applyProtection="0">
      <alignment vertical="center"/>
    </xf>
    <xf numFmtId="38" fontId="9"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8" fillId="0" borderId="0">
      <alignment vertical="center"/>
    </xf>
    <xf numFmtId="9" fontId="8" fillId="0" borderId="0" applyFont="0" applyFill="0" applyBorder="0" applyAlignment="0" applyProtection="0">
      <alignment vertical="center"/>
    </xf>
    <xf numFmtId="0" fontId="1" fillId="0" borderId="0">
      <alignment vertical="center"/>
    </xf>
    <xf numFmtId="0" fontId="18" fillId="0" borderId="0">
      <alignment vertical="center"/>
    </xf>
    <xf numFmtId="0" fontId="13" fillId="0" borderId="0" applyBorder="0"/>
    <xf numFmtId="0" fontId="13" fillId="0" borderId="0" applyBorder="0"/>
    <xf numFmtId="0" fontId="13" fillId="0" borderId="0" applyBorder="0"/>
    <xf numFmtId="38" fontId="9" fillId="0" borderId="0" applyFont="0" applyFill="0" applyBorder="0" applyAlignment="0" applyProtection="0">
      <alignment vertical="center"/>
    </xf>
    <xf numFmtId="0" fontId="9" fillId="0" borderId="0">
      <alignment vertical="center"/>
    </xf>
  </cellStyleXfs>
  <cellXfs count="972">
    <xf numFmtId="0" fontId="0" fillId="0" borderId="0" xfId="0"/>
    <xf numFmtId="0" fontId="10" fillId="0" borderId="0" xfId="1" applyFont="1" applyAlignment="1">
      <alignment horizontal="left" vertical="center"/>
    </xf>
    <xf numFmtId="0" fontId="10" fillId="0" borderId="0" xfId="1" applyFont="1" applyAlignment="1">
      <alignment vertical="center"/>
    </xf>
    <xf numFmtId="0" fontId="15" fillId="0" borderId="0" xfId="9"/>
    <xf numFmtId="0" fontId="18" fillId="0" borderId="0" xfId="26">
      <alignment vertical="center"/>
    </xf>
    <xf numFmtId="0" fontId="19" fillId="0" borderId="0" xfId="26" applyFont="1">
      <alignment vertical="center"/>
    </xf>
    <xf numFmtId="0" fontId="18" fillId="0" borderId="0" xfId="26" applyAlignment="1">
      <alignment horizontal="left" vertical="center"/>
    </xf>
    <xf numFmtId="0" fontId="18" fillId="0" borderId="0" xfId="26" applyAlignment="1">
      <alignment horizontal="center" vertical="center"/>
    </xf>
    <xf numFmtId="0" fontId="22" fillId="0" borderId="0" xfId="26" applyFont="1">
      <alignment vertical="center"/>
    </xf>
    <xf numFmtId="0" fontId="10" fillId="0" borderId="12" xfId="1" applyFont="1" applyBorder="1" applyAlignment="1">
      <alignment horizontal="center" vertical="center"/>
    </xf>
    <xf numFmtId="0" fontId="10" fillId="0" borderId="6" xfId="1" applyFont="1" applyBorder="1" applyAlignment="1">
      <alignment vertical="center"/>
    </xf>
    <xf numFmtId="0" fontId="10" fillId="0" borderId="10" xfId="1" applyFont="1" applyBorder="1" applyAlignment="1">
      <alignment vertical="center"/>
    </xf>
    <xf numFmtId="0" fontId="10" fillId="0" borderId="8" xfId="1" applyFont="1" applyBorder="1" applyAlignment="1">
      <alignment horizontal="left" vertical="center"/>
    </xf>
    <xf numFmtId="0" fontId="10" fillId="0" borderId="10" xfId="1" applyFont="1" applyBorder="1" applyAlignment="1">
      <alignment horizontal="left" vertical="center"/>
    </xf>
    <xf numFmtId="0" fontId="10" fillId="0" borderId="9" xfId="1" applyFont="1" applyBorder="1" applyAlignment="1">
      <alignment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6" xfId="1" applyFont="1" applyBorder="1" applyAlignment="1">
      <alignment vertical="center" wrapText="1"/>
    </xf>
    <xf numFmtId="0" fontId="10" fillId="0" borderId="7" xfId="1" applyFont="1" applyBorder="1" applyAlignment="1">
      <alignment vertical="center" wrapText="1"/>
    </xf>
    <xf numFmtId="0" fontId="9" fillId="0" borderId="8" xfId="1" applyBorder="1" applyAlignment="1">
      <alignment horizontal="center" vertical="center"/>
    </xf>
    <xf numFmtId="0" fontId="10" fillId="0" borderId="0" xfId="1" applyFont="1" applyAlignment="1">
      <alignment vertical="center" wrapText="1"/>
    </xf>
    <xf numFmtId="0" fontId="10" fillId="0" borderId="9" xfId="1" applyFont="1" applyBorder="1" applyAlignment="1">
      <alignment vertical="center" wrapText="1"/>
    </xf>
    <xf numFmtId="0" fontId="10" fillId="0" borderId="5" xfId="1" applyFont="1" applyBorder="1" applyAlignment="1">
      <alignment vertical="center"/>
    </xf>
    <xf numFmtId="0" fontId="10" fillId="0" borderId="5" xfId="1" applyFont="1" applyBorder="1" applyAlignment="1">
      <alignment horizontal="left" vertical="center" wrapText="1"/>
    </xf>
    <xf numFmtId="0" fontId="10" fillId="0" borderId="7" xfId="1" applyFont="1" applyBorder="1" applyAlignment="1">
      <alignment vertical="center"/>
    </xf>
    <xf numFmtId="0" fontId="10" fillId="0" borderId="7" xfId="1" applyFont="1" applyBorder="1" applyAlignment="1">
      <alignment vertical="top"/>
    </xf>
    <xf numFmtId="0" fontId="10" fillId="0" borderId="8" xfId="1" applyFont="1" applyBorder="1" applyAlignment="1">
      <alignment vertical="center"/>
    </xf>
    <xf numFmtId="0" fontId="10" fillId="0" borderId="14" xfId="1" applyFont="1" applyBorder="1" applyAlignment="1">
      <alignment vertical="center"/>
    </xf>
    <xf numFmtId="0" fontId="10" fillId="0" borderId="8" xfId="1" applyFont="1" applyBorder="1" applyAlignment="1">
      <alignment horizontal="left" vertical="center" wrapText="1"/>
    </xf>
    <xf numFmtId="0" fontId="10" fillId="0" borderId="0" xfId="1" applyFont="1" applyAlignment="1">
      <alignment vertical="top"/>
    </xf>
    <xf numFmtId="0" fontId="10" fillId="0" borderId="9" xfId="1" applyFont="1" applyBorder="1" applyAlignment="1">
      <alignment vertical="top"/>
    </xf>
    <xf numFmtId="0" fontId="9" fillId="0" borderId="36" xfId="1" applyBorder="1" applyAlignment="1">
      <alignment horizontal="center" vertical="center"/>
    </xf>
    <xf numFmtId="0" fontId="10" fillId="0" borderId="8" xfId="1" applyFont="1" applyBorder="1" applyAlignment="1">
      <alignment vertical="top"/>
    </xf>
    <xf numFmtId="0" fontId="10" fillId="0" borderId="29" xfId="1" applyFont="1" applyBorder="1" applyAlignment="1">
      <alignment vertical="center"/>
    </xf>
    <xf numFmtId="0" fontId="9" fillId="0" borderId="29" xfId="1" applyBorder="1" applyAlignment="1">
      <alignment horizontal="center" vertical="center"/>
    </xf>
    <xf numFmtId="0" fontId="10" fillId="0" borderId="27" xfId="1" applyFont="1" applyBorder="1" applyAlignment="1">
      <alignment vertical="center"/>
    </xf>
    <xf numFmtId="0" fontId="9" fillId="0" borderId="27" xfId="1" applyBorder="1" applyAlignment="1">
      <alignment vertical="center"/>
    </xf>
    <xf numFmtId="0" fontId="10" fillId="0" borderId="27" xfId="1" applyFont="1" applyBorder="1" applyAlignment="1">
      <alignment horizontal="left" vertical="center" wrapText="1"/>
    </xf>
    <xf numFmtId="0" fontId="9" fillId="0" borderId="27" xfId="1" applyBorder="1" applyAlignment="1">
      <alignment horizontal="center" vertical="center"/>
    </xf>
    <xf numFmtId="0" fontId="9" fillId="0" borderId="27" xfId="1" applyBorder="1" applyAlignment="1">
      <alignment horizontal="left" vertical="center"/>
    </xf>
    <xf numFmtId="0" fontId="9" fillId="0" borderId="28" xfId="1" applyBorder="1" applyAlignment="1">
      <alignment horizontal="left" vertical="center"/>
    </xf>
    <xf numFmtId="0" fontId="10" fillId="0" borderId="26" xfId="1" applyFont="1" applyBorder="1" applyAlignment="1">
      <alignment horizontal="left" vertical="center" wrapText="1"/>
    </xf>
    <xf numFmtId="0" fontId="9" fillId="0" borderId="28" xfId="1" applyBorder="1" applyAlignment="1">
      <alignment vertical="center"/>
    </xf>
    <xf numFmtId="0" fontId="10" fillId="0" borderId="24" xfId="1" applyFont="1" applyBorder="1" applyAlignment="1">
      <alignment vertical="center"/>
    </xf>
    <xf numFmtId="0" fontId="10" fillId="0" borderId="22" xfId="1" applyFont="1" applyBorder="1" applyAlignment="1">
      <alignment vertical="center"/>
    </xf>
    <xf numFmtId="0" fontId="9" fillId="0" borderId="22" xfId="1" applyBorder="1" applyAlignment="1">
      <alignment vertical="center"/>
    </xf>
    <xf numFmtId="0" fontId="10" fillId="0" borderId="26" xfId="1" applyFont="1" applyBorder="1" applyAlignment="1">
      <alignment vertical="center" wrapText="1"/>
    </xf>
    <xf numFmtId="0" fontId="9" fillId="0" borderId="35" xfId="1" applyBorder="1" applyAlignment="1">
      <alignment horizontal="center" vertical="center"/>
    </xf>
    <xf numFmtId="0" fontId="9" fillId="0" borderId="24" xfId="1" applyBorder="1" applyAlignment="1">
      <alignment horizontal="center" vertical="center"/>
    </xf>
    <xf numFmtId="0" fontId="10" fillId="0" borderId="13" xfId="1" applyFont="1" applyBorder="1" applyAlignment="1">
      <alignment vertical="center"/>
    </xf>
    <xf numFmtId="0" fontId="10" fillId="0" borderId="12" xfId="1" applyFont="1" applyBorder="1" applyAlignment="1">
      <alignment vertical="center" wrapText="1"/>
    </xf>
    <xf numFmtId="0" fontId="10" fillId="0" borderId="10" xfId="1" applyFont="1" applyBorder="1" applyAlignment="1">
      <alignment horizontal="left" vertical="center" wrapText="1"/>
    </xf>
    <xf numFmtId="0" fontId="10" fillId="0" borderId="12" xfId="1" applyFont="1" applyBorder="1" applyAlignment="1">
      <alignment vertical="center"/>
    </xf>
    <xf numFmtId="0" fontId="9" fillId="0" borderId="37" xfId="1" applyBorder="1" applyAlignment="1">
      <alignment horizontal="center" vertical="center"/>
    </xf>
    <xf numFmtId="0" fontId="10" fillId="0" borderId="33" xfId="1" applyFont="1" applyBorder="1" applyAlignment="1">
      <alignment vertical="center"/>
    </xf>
    <xf numFmtId="0" fontId="9" fillId="0" borderId="33" xfId="1" applyBorder="1" applyAlignment="1">
      <alignment vertical="center"/>
    </xf>
    <xf numFmtId="0" fontId="9" fillId="0" borderId="33" xfId="1" applyBorder="1" applyAlignment="1">
      <alignment horizontal="center" vertical="center"/>
    </xf>
    <xf numFmtId="0" fontId="9" fillId="0" borderId="33" xfId="1" applyBorder="1" applyAlignment="1">
      <alignment horizontal="left" vertical="center"/>
    </xf>
    <xf numFmtId="0" fontId="9" fillId="0" borderId="5" xfId="1" applyBorder="1" applyAlignment="1">
      <alignment horizontal="center" vertical="center"/>
    </xf>
    <xf numFmtId="0" fontId="10" fillId="0" borderId="27" xfId="1" applyFont="1" applyBorder="1" applyAlignment="1">
      <alignment horizontal="left" vertical="center"/>
    </xf>
    <xf numFmtId="0" fontId="10" fillId="0" borderId="26" xfId="1" applyFont="1" applyBorder="1" applyAlignment="1">
      <alignment horizontal="left" vertical="center"/>
    </xf>
    <xf numFmtId="0" fontId="10" fillId="0" borderId="26" xfId="1" applyFont="1" applyBorder="1" applyAlignment="1">
      <alignment horizontal="left" vertical="center" shrinkToFit="1"/>
    </xf>
    <xf numFmtId="0" fontId="10" fillId="0" borderId="23" xfId="1" applyFont="1" applyBorder="1" applyAlignment="1">
      <alignment vertical="center"/>
    </xf>
    <xf numFmtId="0" fontId="9" fillId="0" borderId="24" xfId="1" applyBorder="1" applyAlignment="1">
      <alignment horizontal="left" vertical="center"/>
    </xf>
    <xf numFmtId="0" fontId="9" fillId="0" borderId="25" xfId="1" applyBorder="1" applyAlignment="1">
      <alignment horizontal="left" vertical="center"/>
    </xf>
    <xf numFmtId="0" fontId="13" fillId="0" borderId="0" xfId="29"/>
    <xf numFmtId="0" fontId="25" fillId="0" borderId="0" xfId="29" applyFont="1" applyAlignment="1">
      <alignment horizontal="center"/>
    </xf>
    <xf numFmtId="0" fontId="13" fillId="0" borderId="0" xfId="29" applyAlignment="1">
      <alignment horizontal="left" vertical="center"/>
    </xf>
    <xf numFmtId="0" fontId="13" fillId="0" borderId="38" xfId="29" applyBorder="1" applyAlignment="1">
      <alignment horizontal="left" vertical="center"/>
    </xf>
    <xf numFmtId="0" fontId="13" fillId="0" borderId="39" xfId="29" applyBorder="1" applyAlignment="1">
      <alignment horizontal="left" vertical="center"/>
    </xf>
    <xf numFmtId="0" fontId="13" fillId="0" borderId="40" xfId="29" applyBorder="1" applyAlignment="1">
      <alignment horizontal="left" vertical="center"/>
    </xf>
    <xf numFmtId="0" fontId="13" fillId="0" borderId="41" xfId="29" applyBorder="1" applyAlignment="1">
      <alignment horizontal="center" vertical="center"/>
    </xf>
    <xf numFmtId="0" fontId="26" fillId="0" borderId="15" xfId="29" applyFont="1" applyBorder="1" applyAlignment="1">
      <alignment horizontal="center" vertical="center"/>
    </xf>
    <xf numFmtId="0" fontId="26" fillId="0" borderId="42" xfId="29" applyFont="1" applyBorder="1" applyAlignment="1">
      <alignment horizontal="center" vertical="center" shrinkToFit="1"/>
    </xf>
    <xf numFmtId="0" fontId="13" fillId="0" borderId="0" xfId="29" applyAlignment="1">
      <alignment horizontal="center" vertical="center"/>
    </xf>
    <xf numFmtId="0" fontId="26" fillId="0" borderId="42" xfId="29" applyFont="1" applyBorder="1" applyAlignment="1">
      <alignment horizontal="center" vertical="center"/>
    </xf>
    <xf numFmtId="0" fontId="26" fillId="0" borderId="13" xfId="29" applyFont="1" applyBorder="1" applyAlignment="1">
      <alignment horizontal="center" vertical="center"/>
    </xf>
    <xf numFmtId="0" fontId="26" fillId="0" borderId="10" xfId="29" applyFont="1" applyBorder="1" applyAlignment="1">
      <alignment horizontal="center" vertical="center" shrinkToFit="1"/>
    </xf>
    <xf numFmtId="0" fontId="26" fillId="0" borderId="11" xfId="29" applyFont="1" applyBorder="1" applyAlignment="1">
      <alignment horizontal="center" vertical="center"/>
    </xf>
    <xf numFmtId="0" fontId="26" fillId="0" borderId="1" xfId="29" applyFont="1" applyBorder="1" applyAlignment="1">
      <alignment horizontal="center" vertical="center"/>
    </xf>
    <xf numFmtId="0" fontId="26" fillId="0" borderId="42" xfId="29" applyFont="1" applyBorder="1" applyAlignment="1">
      <alignment horizontal="left" vertical="center" shrinkToFit="1"/>
    </xf>
    <xf numFmtId="0" fontId="13" fillId="0" borderId="41" xfId="29" applyBorder="1"/>
    <xf numFmtId="0" fontId="13" fillId="0" borderId="42" xfId="29" applyBorder="1" applyAlignment="1">
      <alignment horizontal="right"/>
    </xf>
    <xf numFmtId="0" fontId="13" fillId="0" borderId="42" xfId="29" applyBorder="1"/>
    <xf numFmtId="0" fontId="30" fillId="0" borderId="1" xfId="29" applyFont="1" applyBorder="1" applyAlignment="1">
      <alignment horizontal="center" vertical="center" wrapText="1"/>
    </xf>
    <xf numFmtId="0" fontId="31" fillId="0" borderId="4" xfId="29" applyFont="1" applyBorder="1" applyAlignment="1" applyProtection="1">
      <alignment horizontal="justify" vertical="top" wrapText="1"/>
      <protection locked="0"/>
    </xf>
    <xf numFmtId="0" fontId="31" fillId="0" borderId="42" xfId="29" applyFont="1" applyBorder="1" applyAlignment="1">
      <alignment horizontal="justify" vertical="top" wrapText="1"/>
    </xf>
    <xf numFmtId="0" fontId="30" fillId="0" borderId="13" xfId="29" applyFont="1" applyBorder="1" applyAlignment="1">
      <alignment horizontal="center" vertical="center" wrapText="1"/>
    </xf>
    <xf numFmtId="0" fontId="31" fillId="0" borderId="12" xfId="29" applyFont="1" applyBorder="1" applyAlignment="1" applyProtection="1">
      <alignment horizontal="justify" vertical="top" wrapText="1"/>
      <protection locked="0"/>
    </xf>
    <xf numFmtId="0" fontId="13" fillId="0" borderId="43" xfId="29" applyBorder="1"/>
    <xf numFmtId="0" fontId="30" fillId="0" borderId="44" xfId="29" applyFont="1" applyBorder="1" applyAlignment="1">
      <alignment horizontal="center" vertical="center" wrapText="1"/>
    </xf>
    <xf numFmtId="0" fontId="30" fillId="0" borderId="44" xfId="29" applyFont="1" applyBorder="1" applyAlignment="1">
      <alignment horizontal="justify" vertical="center" wrapText="1"/>
    </xf>
    <xf numFmtId="0" fontId="16" fillId="0" borderId="44" xfId="29" applyFont="1" applyBorder="1" applyAlignment="1">
      <alignment vertical="center"/>
    </xf>
    <xf numFmtId="0" fontId="31" fillId="0" borderId="44" xfId="29" applyFont="1" applyBorder="1" applyAlignment="1">
      <alignment horizontal="justify" vertical="top" wrapText="1"/>
    </xf>
    <xf numFmtId="0" fontId="31" fillId="0" borderId="45" xfId="29" applyFont="1" applyBorder="1" applyAlignment="1">
      <alignment horizontal="justify" vertical="top" wrapText="1"/>
    </xf>
    <xf numFmtId="0" fontId="32" fillId="0" borderId="0" xfId="29" applyFont="1" applyBorder="1"/>
    <xf numFmtId="0" fontId="32" fillId="0" borderId="0" xfId="29" applyFont="1" applyBorder="1" applyAlignment="1">
      <alignment horizontal="center"/>
    </xf>
    <xf numFmtId="0" fontId="33" fillId="0" borderId="0" xfId="29" applyFont="1" applyBorder="1"/>
    <xf numFmtId="0" fontId="14" fillId="0" borderId="48" xfId="29" applyFont="1" applyBorder="1" applyAlignment="1">
      <alignment vertical="top"/>
    </xf>
    <xf numFmtId="0" fontId="33" fillId="0" borderId="0" xfId="29" applyFont="1" applyBorder="1" applyAlignment="1">
      <alignment horizontal="center"/>
    </xf>
    <xf numFmtId="0" fontId="14" fillId="0" borderId="51" xfId="29" applyFont="1" applyBorder="1" applyAlignment="1">
      <alignment vertical="top"/>
    </xf>
    <xf numFmtId="0" fontId="33" fillId="0" borderId="0" xfId="29" applyFont="1" applyBorder="1" applyAlignment="1">
      <alignment vertical="center"/>
    </xf>
    <xf numFmtId="0" fontId="14" fillId="0" borderId="1" xfId="29" applyFont="1" applyBorder="1" applyAlignment="1">
      <alignment vertical="top"/>
    </xf>
    <xf numFmtId="0" fontId="18" fillId="0" borderId="0" xfId="29" applyFont="1" applyBorder="1" applyAlignment="1">
      <alignment horizontal="center" vertical="center"/>
    </xf>
    <xf numFmtId="0" fontId="13" fillId="0" borderId="0" xfId="29" applyBorder="1" applyAlignment="1">
      <alignment horizontal="center"/>
    </xf>
    <xf numFmtId="0" fontId="25" fillId="0" borderId="0" xfId="29" applyFont="1" applyAlignment="1">
      <alignment horizontal="center" vertical="center"/>
    </xf>
    <xf numFmtId="0" fontId="18" fillId="0" borderId="0" xfId="29" applyFont="1" applyBorder="1" applyAlignment="1">
      <alignment horizontal="center" vertical="center" shrinkToFit="1"/>
    </xf>
    <xf numFmtId="0" fontId="18" fillId="0" borderId="0" xfId="29" applyFont="1" applyBorder="1" applyAlignment="1">
      <alignment horizontal="left" vertical="center" shrinkToFit="1"/>
    </xf>
    <xf numFmtId="0" fontId="13" fillId="0" borderId="0" xfId="29" applyAlignment="1">
      <alignment vertical="center" wrapText="1"/>
    </xf>
    <xf numFmtId="0" fontId="13" fillId="0" borderId="0" xfId="29" applyAlignment="1">
      <alignment vertical="center"/>
    </xf>
    <xf numFmtId="0" fontId="35" fillId="0" borderId="0" xfId="29" applyFont="1" applyAlignment="1">
      <alignment vertical="center" wrapText="1"/>
    </xf>
    <xf numFmtId="0" fontId="40" fillId="0" borderId="4" xfId="29" applyFont="1" applyBorder="1" applyAlignment="1" applyProtection="1">
      <alignment horizontal="center" vertical="center" wrapText="1"/>
      <protection locked="0"/>
    </xf>
    <xf numFmtId="0" fontId="42" fillId="2" borderId="0" xfId="1" applyFont="1" applyFill="1" applyAlignment="1">
      <alignment horizontal="left" vertical="top"/>
    </xf>
    <xf numFmtId="0" fontId="42" fillId="2" borderId="0" xfId="1" applyFont="1" applyFill="1" applyAlignment="1">
      <alignment horizontal="left" vertical="center"/>
    </xf>
    <xf numFmtId="0" fontId="42" fillId="2" borderId="2" xfId="1" applyFont="1" applyFill="1" applyBorder="1" applyAlignment="1">
      <alignment horizontal="left" vertical="center"/>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42" fillId="2" borderId="5" xfId="1" applyFont="1" applyFill="1" applyBorder="1" applyAlignment="1">
      <alignment horizontal="left" vertical="top"/>
    </xf>
    <xf numFmtId="0" fontId="42" fillId="2" borderId="6" xfId="1" applyFont="1" applyFill="1" applyBorder="1" applyAlignment="1">
      <alignment horizontal="left" vertical="top"/>
    </xf>
    <xf numFmtId="0" fontId="42" fillId="2" borderId="7" xfId="1" applyFont="1" applyFill="1" applyBorder="1" applyAlignment="1">
      <alignment horizontal="left" vertical="top"/>
    </xf>
    <xf numFmtId="0" fontId="42" fillId="2" borderId="8" xfId="1" applyFont="1" applyFill="1" applyBorder="1" applyAlignment="1">
      <alignment horizontal="left" vertical="top"/>
    </xf>
    <xf numFmtId="0" fontId="42" fillId="2" borderId="9" xfId="1" applyFont="1" applyFill="1" applyBorder="1" applyAlignment="1">
      <alignment horizontal="left" vertical="top"/>
    </xf>
    <xf numFmtId="0" fontId="42" fillId="2" borderId="8" xfId="1" applyFont="1" applyFill="1" applyBorder="1" applyAlignment="1">
      <alignment horizontal="center" vertical="center"/>
    </xf>
    <xf numFmtId="0" fontId="42" fillId="2" borderId="0" xfId="1" applyFont="1" applyFill="1" applyAlignment="1">
      <alignment horizontal="center" vertical="center"/>
    </xf>
    <xf numFmtId="0" fontId="42" fillId="2" borderId="9" xfId="1" applyFont="1" applyFill="1" applyBorder="1" applyAlignment="1">
      <alignment horizontal="center" vertical="center"/>
    </xf>
    <xf numFmtId="0" fontId="42" fillId="2" borderId="10" xfId="1" applyFont="1" applyFill="1" applyBorder="1" applyAlignment="1">
      <alignment horizontal="left" vertical="top"/>
    </xf>
    <xf numFmtId="0" fontId="42" fillId="2" borderId="11" xfId="1" applyFont="1" applyFill="1" applyBorder="1" applyAlignment="1">
      <alignment horizontal="left" vertical="top"/>
    </xf>
    <xf numFmtId="0" fontId="42" fillId="2" borderId="12" xfId="1" applyFont="1" applyFill="1" applyBorder="1" applyAlignment="1">
      <alignment horizontal="left" vertical="top"/>
    </xf>
    <xf numFmtId="0" fontId="42" fillId="2" borderId="0" xfId="1" applyFont="1" applyFill="1" applyAlignment="1">
      <alignment horizontal="right" vertical="top"/>
    </xf>
    <xf numFmtId="0" fontId="42" fillId="2" borderId="0" xfId="1" applyFont="1" applyFill="1" applyAlignment="1">
      <alignment horizontal="left"/>
    </xf>
    <xf numFmtId="0" fontId="42" fillId="2" borderId="0" xfId="1" applyFont="1" applyFill="1"/>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8" fillId="0" borderId="0" xfId="26" applyAlignment="1">
      <alignment horizontal="right" vertical="center"/>
    </xf>
    <xf numFmtId="0" fontId="10" fillId="0" borderId="0" xfId="1" applyFont="1" applyAlignment="1">
      <alignment horizontal="righ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6" xfId="1" applyFont="1" applyBorder="1" applyAlignment="1">
      <alignment vertical="center" shrinkToFit="1"/>
    </xf>
    <xf numFmtId="0" fontId="10" fillId="0" borderId="7" xfId="1" applyFont="1" applyBorder="1" applyAlignment="1">
      <alignment vertical="center" shrinkToFit="1"/>
    </xf>
    <xf numFmtId="0" fontId="10" fillId="0" borderId="0" xfId="1" applyFont="1"/>
    <xf numFmtId="0" fontId="10" fillId="0" borderId="10" xfId="1" applyFont="1" applyBorder="1" applyAlignment="1">
      <alignment horizontal="center" vertical="center"/>
    </xf>
    <xf numFmtId="0" fontId="10" fillId="0" borderId="11" xfId="1" applyFont="1" applyBorder="1" applyAlignment="1">
      <alignment vertical="center"/>
    </xf>
    <xf numFmtId="0" fontId="10" fillId="0" borderId="11" xfId="1" applyFont="1" applyBorder="1" applyAlignment="1">
      <alignment horizontal="left" vertical="center" wrapText="1" shrinkToFit="1"/>
    </xf>
    <xf numFmtId="0" fontId="10" fillId="0" borderId="11" xfId="1" applyFont="1" applyBorder="1" applyAlignment="1">
      <alignment horizontal="left" vertical="center" shrinkToFit="1"/>
    </xf>
    <xf numFmtId="0" fontId="10" fillId="0" borderId="12" xfId="1" applyFont="1" applyBorder="1" applyAlignment="1">
      <alignment horizontal="left" vertical="center" shrinkToFi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43" fillId="0" borderId="0" xfId="1" applyFont="1" applyAlignment="1">
      <alignment horizontal="center" vertical="center"/>
    </xf>
    <xf numFmtId="0" fontId="10" fillId="0" borderId="9" xfId="1" applyFont="1" applyBorder="1" applyAlignment="1">
      <alignment horizontal="left" vertical="center"/>
    </xf>
    <xf numFmtId="0" fontId="44" fillId="0" borderId="8" xfId="1" applyFont="1" applyBorder="1" applyAlignment="1">
      <alignment vertical="center"/>
    </xf>
    <xf numFmtId="0" fontId="44" fillId="0" borderId="8" xfId="1" applyFont="1" applyBorder="1" applyAlignment="1">
      <alignment horizontal="center" vertical="center"/>
    </xf>
    <xf numFmtId="0" fontId="10" fillId="0" borderId="0" xfId="1" applyFont="1" applyAlignment="1">
      <alignment horizontal="left" vertical="center" wrapText="1"/>
    </xf>
    <xf numFmtId="0" fontId="10" fillId="0" borderId="8" xfId="1" applyFont="1" applyBorder="1" applyAlignment="1">
      <alignment vertical="center" wrapText="1"/>
    </xf>
    <xf numFmtId="0" fontId="10" fillId="0" borderId="8" xfId="1" applyFont="1" applyBorder="1" applyAlignment="1">
      <alignment horizontal="center"/>
    </xf>
    <xf numFmtId="0" fontId="10" fillId="0" borderId="9" xfId="1" applyFont="1" applyBorder="1"/>
    <xf numFmtId="0" fontId="10" fillId="0" borderId="8" xfId="1" applyFont="1" applyBorder="1"/>
    <xf numFmtId="0" fontId="10" fillId="0" borderId="10" xfId="1" applyFont="1" applyBorder="1" applyAlignment="1">
      <alignment horizontal="center"/>
    </xf>
    <xf numFmtId="0" fontId="10" fillId="0" borderId="11" xfId="1" applyFont="1" applyBorder="1" applyAlignment="1">
      <alignment horizontal="left" vertical="center" wrapText="1"/>
    </xf>
    <xf numFmtId="0" fontId="44" fillId="0" borderId="10" xfId="1" applyFont="1" applyBorder="1" applyAlignment="1">
      <alignment vertical="center"/>
    </xf>
    <xf numFmtId="0" fontId="10" fillId="0" borderId="11" xfId="1" applyFont="1" applyBorder="1" applyAlignment="1">
      <alignment horizontal="center" vertical="center"/>
    </xf>
    <xf numFmtId="0" fontId="10" fillId="0" borderId="12" xfId="1" applyFont="1" applyBorder="1"/>
    <xf numFmtId="0" fontId="45" fillId="0" borderId="0" xfId="1" applyFont="1" applyAlignment="1">
      <alignment vertical="center"/>
    </xf>
    <xf numFmtId="0" fontId="10" fillId="0" borderId="0" xfId="1" applyFont="1" applyAlignment="1">
      <alignment horizontal="center"/>
    </xf>
    <xf numFmtId="0" fontId="10" fillId="0" borderId="11" xfId="1" applyFont="1" applyBorder="1"/>
    <xf numFmtId="0" fontId="10" fillId="0" borderId="6" xfId="1" applyFont="1" applyBorder="1"/>
    <xf numFmtId="0" fontId="10" fillId="0" borderId="3" xfId="1" applyFont="1" applyBorder="1"/>
    <xf numFmtId="0" fontId="10" fillId="0" borderId="4" xfId="1" applyFont="1" applyBorder="1"/>
    <xf numFmtId="0" fontId="10" fillId="0" borderId="5" xfId="1" applyFont="1" applyBorder="1" applyAlignment="1">
      <alignment horizontal="center"/>
    </xf>
    <xf numFmtId="0" fontId="10" fillId="0" borderId="7" xfId="1" applyFont="1" applyBorder="1"/>
    <xf numFmtId="0" fontId="10" fillId="0" borderId="5" xfId="1" applyFont="1" applyBorder="1"/>
    <xf numFmtId="0" fontId="10" fillId="0" borderId="8" xfId="1" applyFont="1" applyBorder="1" applyAlignment="1">
      <alignment horizontal="center" vertical="top"/>
    </xf>
    <xf numFmtId="0" fontId="10" fillId="0" borderId="11" xfId="1" applyFont="1" applyBorder="1" applyAlignment="1">
      <alignment horizontal="right" vertical="center"/>
    </xf>
    <xf numFmtId="0" fontId="10" fillId="0" borderId="14" xfId="1" applyFont="1" applyBorder="1"/>
    <xf numFmtId="0" fontId="10" fillId="0" borderId="10" xfId="1" applyFont="1" applyBorder="1"/>
    <xf numFmtId="0" fontId="44" fillId="0" borderId="0" xfId="1" applyFont="1"/>
    <xf numFmtId="0" fontId="10" fillId="0" borderId="0" xfId="1" applyFont="1" applyAlignment="1">
      <alignment vertical="top" wrapText="1"/>
    </xf>
    <xf numFmtId="0" fontId="10" fillId="0" borderId="0" xfId="1" applyFont="1" applyAlignment="1">
      <alignment horizontal="left" vertical="top" wrapText="1"/>
    </xf>
    <xf numFmtId="0" fontId="51" fillId="0" borderId="0" xfId="1" applyFont="1" applyAlignment="1">
      <alignment horizontal="center" vertical="center"/>
    </xf>
    <xf numFmtId="0" fontId="51" fillId="0" borderId="0" xfId="1" applyFont="1" applyAlignment="1">
      <alignment horizontal="left" vertical="center"/>
    </xf>
    <xf numFmtId="0" fontId="51" fillId="0" borderId="0" xfId="1" applyFont="1" applyAlignment="1">
      <alignment vertical="center"/>
    </xf>
    <xf numFmtId="0" fontId="10" fillId="0" borderId="2" xfId="1" applyFont="1" applyBorder="1" applyAlignment="1">
      <alignment vertical="center"/>
    </xf>
    <xf numFmtId="0" fontId="43" fillId="0" borderId="8" xfId="1" applyFont="1" applyBorder="1" applyAlignment="1">
      <alignment horizontal="center" vertical="center"/>
    </xf>
    <xf numFmtId="0" fontId="43" fillId="0" borderId="9" xfId="1" applyFont="1" applyBorder="1" applyAlignment="1">
      <alignment horizontal="center" vertical="center"/>
    </xf>
    <xf numFmtId="0" fontId="44" fillId="0" borderId="1" xfId="1" applyFont="1" applyBorder="1" applyAlignment="1">
      <alignment horizontal="center" vertical="center"/>
    </xf>
    <xf numFmtId="0" fontId="10" fillId="0" borderId="9" xfId="1" applyFont="1" applyBorder="1" applyAlignment="1">
      <alignment horizontal="left" vertical="center" wrapText="1"/>
    </xf>
    <xf numFmtId="0" fontId="44" fillId="0" borderId="0" xfId="1" applyFont="1" applyAlignment="1">
      <alignment horizontal="left" vertical="center" wrapText="1"/>
    </xf>
    <xf numFmtId="0" fontId="44" fillId="0" borderId="0" xfId="1" applyFont="1" applyAlignment="1">
      <alignment horizontal="center" vertical="center"/>
    </xf>
    <xf numFmtId="0" fontId="44" fillId="0" borderId="9" xfId="1" applyFont="1" applyBorder="1" applyAlignment="1">
      <alignment horizontal="center" vertical="center"/>
    </xf>
    <xf numFmtId="0" fontId="10" fillId="0" borderId="8" xfId="1" applyFont="1" applyBorder="1" applyAlignment="1">
      <alignment horizontal="center" vertical="center" wrapText="1"/>
    </xf>
    <xf numFmtId="0" fontId="10" fillId="0" borderId="0" xfId="1" applyFont="1" applyAlignment="1">
      <alignment horizontal="center" vertical="center" wrapText="1"/>
    </xf>
    <xf numFmtId="0" fontId="10" fillId="0" borderId="9" xfId="1" applyFont="1" applyBorder="1" applyAlignment="1">
      <alignment horizontal="center" vertical="center" wrapText="1"/>
    </xf>
    <xf numFmtId="0" fontId="44" fillId="0" borderId="0" xfId="1" applyFont="1" applyAlignment="1">
      <alignment horizontal="left" vertical="center" wrapText="1" indent="1"/>
    </xf>
    <xf numFmtId="0" fontId="44" fillId="0" borderId="0" xfId="1" applyFont="1" applyAlignment="1">
      <alignment horizontal="left" vertical="center"/>
    </xf>
    <xf numFmtId="0" fontId="44" fillId="0" borderId="3" xfId="1" applyFont="1" applyBorder="1" applyAlignment="1">
      <alignment vertical="center"/>
    </xf>
    <xf numFmtId="0" fontId="44" fillId="0" borderId="3" xfId="1" applyFont="1" applyBorder="1" applyAlignment="1">
      <alignment vertical="center" wrapText="1"/>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0" xfId="1" applyFont="1" applyAlignment="1">
      <alignment horizontal="left"/>
    </xf>
    <xf numFmtId="0" fontId="44" fillId="0" borderId="3" xfId="1" applyFont="1" applyBorder="1" applyAlignment="1">
      <alignment horizontal="center" vertical="center"/>
    </xf>
    <xf numFmtId="0" fontId="10" fillId="0" borderId="3" xfId="1" applyFont="1" applyBorder="1" applyAlignment="1">
      <alignment horizontal="left" vertical="center"/>
    </xf>
    <xf numFmtId="0" fontId="44" fillId="0" borderId="11" xfId="1" applyFont="1" applyBorder="1" applyAlignment="1">
      <alignment horizontal="left" vertical="center" wrapText="1"/>
    </xf>
    <xf numFmtId="0" fontId="44" fillId="0" borderId="11" xfId="1" applyFont="1" applyBorder="1" applyAlignment="1">
      <alignment horizontal="center" vertical="center"/>
    </xf>
    <xf numFmtId="0" fontId="44" fillId="0" borderId="12" xfId="1" applyFont="1" applyBorder="1" applyAlignment="1">
      <alignment horizontal="center" vertical="center"/>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44" fillId="0" borderId="6" xfId="1" applyFont="1" applyBorder="1" applyAlignment="1">
      <alignment horizontal="center" vertical="center"/>
    </xf>
    <xf numFmtId="0" fontId="44" fillId="0" borderId="6" xfId="1" applyFont="1" applyBorder="1" applyAlignment="1">
      <alignment vertical="center"/>
    </xf>
    <xf numFmtId="0" fontId="44" fillId="0" borderId="6" xfId="1" applyFont="1" applyBorder="1" applyAlignment="1">
      <alignment vertical="center" wrapText="1"/>
    </xf>
    <xf numFmtId="0" fontId="44" fillId="0" borderId="6" xfId="1" applyFont="1" applyBorder="1" applyAlignment="1">
      <alignment horizontal="left" vertical="center" wrapText="1"/>
    </xf>
    <xf numFmtId="0" fontId="44" fillId="0" borderId="5" xfId="1" applyFont="1" applyBorder="1" applyAlignment="1">
      <alignment horizontal="center" vertical="center"/>
    </xf>
    <xf numFmtId="0" fontId="44" fillId="0" borderId="7" xfId="1" applyFont="1" applyBorder="1" applyAlignment="1">
      <alignment horizontal="center" vertical="center"/>
    </xf>
    <xf numFmtId="0" fontId="44" fillId="0" borderId="0" xfId="1" applyFont="1" applyAlignment="1">
      <alignment vertical="center"/>
    </xf>
    <xf numFmtId="0" fontId="44" fillId="0" borderId="0" xfId="1" applyFont="1" applyAlignment="1">
      <alignment vertical="center" wrapText="1"/>
    </xf>
    <xf numFmtId="0" fontId="44" fillId="0" borderId="9" xfId="1" applyFont="1" applyBorder="1" applyAlignment="1">
      <alignment vertical="center"/>
    </xf>
    <xf numFmtId="0" fontId="44" fillId="0" borderId="8" xfId="1" applyFont="1" applyBorder="1" applyAlignment="1">
      <alignment vertical="center" wrapText="1"/>
    </xf>
    <xf numFmtId="0" fontId="10" fillId="0" borderId="12" xfId="1" applyFont="1" applyBorder="1" applyAlignment="1">
      <alignment horizontal="left" vertical="center" wrapText="1"/>
    </xf>
    <xf numFmtId="0" fontId="44" fillId="0" borderId="11" xfId="1" applyFont="1" applyBorder="1" applyAlignment="1">
      <alignment horizontal="left" vertical="center"/>
    </xf>
    <xf numFmtId="0" fontId="44" fillId="0" borderId="11" xfId="1" applyFont="1" applyBorder="1" applyAlignment="1">
      <alignment vertical="center"/>
    </xf>
    <xf numFmtId="0" fontId="44" fillId="0" borderId="11" xfId="1" applyFont="1" applyBorder="1" applyAlignment="1">
      <alignment vertical="center" wrapText="1"/>
    </xf>
    <xf numFmtId="0" fontId="44" fillId="0" borderId="10" xfId="1" applyFont="1" applyBorder="1" applyAlignment="1">
      <alignment horizontal="center" vertical="center"/>
    </xf>
    <xf numFmtId="0" fontId="10" fillId="0" borderId="3" xfId="1" applyFont="1" applyBorder="1" applyAlignment="1">
      <alignment vertical="center" shrinkToFit="1"/>
    </xf>
    <xf numFmtId="0" fontId="10" fillId="0" borderId="4" xfId="1" applyFont="1" applyBorder="1" applyAlignment="1">
      <alignment vertical="center" shrinkToFit="1"/>
    </xf>
    <xf numFmtId="0" fontId="10" fillId="0" borderId="11" xfId="1" applyFont="1" applyBorder="1" applyAlignment="1">
      <alignment vertical="center" shrinkToFit="1"/>
    </xf>
    <xf numFmtId="0" fontId="10" fillId="0" borderId="12" xfId="1" applyFont="1" applyBorder="1" applyAlignment="1">
      <alignment vertical="center" shrinkToFit="1"/>
    </xf>
    <xf numFmtId="0" fontId="43" fillId="0" borderId="5" xfId="1" applyFont="1" applyBorder="1" applyAlignment="1">
      <alignment horizontal="center" vertical="center"/>
    </xf>
    <xf numFmtId="0" fontId="43" fillId="0" borderId="6" xfId="1" applyFont="1" applyBorder="1" applyAlignment="1">
      <alignment horizontal="center" vertical="center"/>
    </xf>
    <xf numFmtId="0" fontId="43" fillId="0" borderId="7" xfId="1" applyFont="1" applyBorder="1" applyAlignment="1">
      <alignment horizontal="center" vertical="center"/>
    </xf>
    <xf numFmtId="0" fontId="10" fillId="0" borderId="0" xfId="1" applyFont="1" applyAlignment="1">
      <alignment horizontal="left" vertical="top"/>
    </xf>
    <xf numFmtId="0" fontId="45" fillId="0" borderId="6" xfId="1" applyFont="1" applyBorder="1" applyAlignment="1">
      <alignment vertical="center"/>
    </xf>
    <xf numFmtId="0" fontId="45" fillId="0" borderId="0" xfId="1" applyFont="1" applyAlignment="1">
      <alignment horizontal="left" vertical="center"/>
    </xf>
    <xf numFmtId="0" fontId="10" fillId="0" borderId="1" xfId="1" applyFont="1" applyBorder="1" applyAlignment="1">
      <alignment horizontal="center" vertical="center"/>
    </xf>
    <xf numFmtId="0" fontId="10" fillId="0" borderId="2" xfId="1" applyFont="1" applyBorder="1" applyAlignment="1">
      <alignment horizontal="left" vertical="center"/>
    </xf>
    <xf numFmtId="0" fontId="10" fillId="0" borderId="4" xfId="1" applyFont="1" applyBorder="1" applyAlignment="1">
      <alignment horizontal="left" vertical="center"/>
    </xf>
    <xf numFmtId="0" fontId="43" fillId="0" borderId="3" xfId="1" applyFont="1" applyBorder="1" applyAlignment="1">
      <alignment horizontal="center" vertical="center"/>
    </xf>
    <xf numFmtId="0" fontId="10" fillId="0" borderId="1" xfId="1" applyFont="1" applyBorder="1" applyAlignment="1">
      <alignment horizontal="centerContinuous" vertical="center"/>
    </xf>
    <xf numFmtId="0" fontId="48" fillId="0" borderId="0" xfId="1" applyFont="1" applyAlignment="1">
      <alignment vertical="center"/>
    </xf>
    <xf numFmtId="0" fontId="10" fillId="0" borderId="3" xfId="1" applyFont="1" applyBorder="1" applyAlignment="1">
      <alignment vertical="center" wrapText="1" shrinkToFit="1"/>
    </xf>
    <xf numFmtId="49" fontId="10" fillId="0" borderId="0" xfId="1" applyNumberFormat="1" applyFont="1" applyAlignment="1">
      <alignment horizontal="left" vertical="center"/>
    </xf>
    <xf numFmtId="1" fontId="10" fillId="0" borderId="3" xfId="1" applyNumberFormat="1" applyFont="1" applyBorder="1" applyAlignment="1">
      <alignment vertical="center"/>
    </xf>
    <xf numFmtId="0" fontId="47" fillId="0" borderId="0" xfId="1" applyFont="1" applyAlignment="1">
      <alignment horizontal="left" vertical="center"/>
    </xf>
    <xf numFmtId="49" fontId="10" fillId="0" borderId="11" xfId="1" applyNumberFormat="1" applyFont="1" applyBorder="1" applyAlignment="1">
      <alignment horizontal="left" vertical="center"/>
    </xf>
    <xf numFmtId="0" fontId="10" fillId="0" borderId="22" xfId="1" applyFont="1" applyBorder="1" applyAlignment="1">
      <alignment horizontal="left" vertical="center"/>
    </xf>
    <xf numFmtId="0" fontId="9" fillId="0" borderId="0" xfId="1"/>
    <xf numFmtId="0" fontId="10" fillId="0" borderId="2" xfId="1" applyFont="1" applyBorder="1"/>
    <xf numFmtId="0" fontId="49" fillId="0" borderId="2" xfId="1" applyFont="1" applyBorder="1" applyAlignment="1">
      <alignment horizontal="left" vertical="center"/>
    </xf>
    <xf numFmtId="0" fontId="49" fillId="0" borderId="3" xfId="1" applyFont="1" applyBorder="1" applyAlignment="1">
      <alignment horizontal="left" vertical="center"/>
    </xf>
    <xf numFmtId="0" fontId="49" fillId="0" borderId="4" xfId="1" applyFont="1" applyBorder="1" applyAlignment="1">
      <alignment horizontal="left" vertical="center"/>
    </xf>
    <xf numFmtId="0" fontId="49" fillId="0" borderId="3" xfId="1" applyFont="1" applyBorder="1" applyAlignment="1">
      <alignment vertical="center"/>
    </xf>
    <xf numFmtId="0" fontId="49" fillId="0" borderId="4" xfId="1" applyFont="1" applyBorder="1" applyAlignment="1">
      <alignment vertical="center"/>
    </xf>
    <xf numFmtId="0" fontId="49" fillId="0" borderId="6" xfId="1" applyFont="1" applyBorder="1" applyAlignment="1">
      <alignment vertical="center"/>
    </xf>
    <xf numFmtId="0" fontId="49" fillId="0" borderId="7" xfId="1" applyFont="1" applyBorder="1" applyAlignment="1">
      <alignment vertical="center"/>
    </xf>
    <xf numFmtId="0" fontId="49" fillId="0" borderId="0" xfId="1" applyFont="1" applyAlignment="1">
      <alignment vertical="center"/>
    </xf>
    <xf numFmtId="0" fontId="49" fillId="0" borderId="9" xfId="1" applyFont="1" applyBorder="1" applyAlignment="1">
      <alignment vertical="center"/>
    </xf>
    <xf numFmtId="0" fontId="49" fillId="0" borderId="11" xfId="1" applyFont="1" applyBorder="1" applyAlignment="1">
      <alignment vertical="center"/>
    </xf>
    <xf numFmtId="0" fontId="49" fillId="0" borderId="12" xfId="1" applyFont="1" applyBorder="1" applyAlignment="1">
      <alignment vertical="center"/>
    </xf>
    <xf numFmtId="0" fontId="49" fillId="0" borderId="15" xfId="1" applyFont="1" applyBorder="1" applyAlignment="1">
      <alignment vertical="center"/>
    </xf>
    <xf numFmtId="0" fontId="10" fillId="0" borderId="6" xfId="1" applyFont="1" applyBorder="1" applyAlignment="1">
      <alignment horizontal="center" vertical="center" wrapText="1"/>
    </xf>
    <xf numFmtId="0" fontId="49" fillId="0" borderId="8" xfId="1" applyFont="1" applyBorder="1" applyAlignment="1">
      <alignment vertical="center"/>
    </xf>
    <xf numFmtId="0" fontId="49" fillId="0" borderId="1" xfId="1" applyFont="1" applyBorder="1" applyAlignment="1">
      <alignment vertical="center"/>
    </xf>
    <xf numFmtId="0" fontId="49" fillId="0" borderId="9" xfId="1" applyFont="1" applyBorder="1" applyAlignment="1">
      <alignment horizontal="center" vertical="center"/>
    </xf>
    <xf numFmtId="0" fontId="10" fillId="0" borderId="11" xfId="1" applyFont="1" applyBorder="1" applyAlignment="1">
      <alignment horizontal="center" vertical="center" wrapText="1"/>
    </xf>
    <xf numFmtId="0" fontId="10" fillId="0" borderId="14" xfId="1" applyFont="1" applyBorder="1" applyAlignment="1">
      <alignment vertical="center" wrapText="1"/>
    </xf>
    <xf numFmtId="0" fontId="49" fillId="0" borderId="14" xfId="1" applyFont="1" applyBorder="1" applyAlignment="1">
      <alignment vertical="center"/>
    </xf>
    <xf numFmtId="0" fontId="49" fillId="0" borderId="2" xfId="1" applyFont="1" applyBorder="1" applyAlignment="1">
      <alignment vertical="center"/>
    </xf>
    <xf numFmtId="177" fontId="10" fillId="0" borderId="3" xfId="1" applyNumberFormat="1" applyFont="1" applyBorder="1" applyAlignment="1">
      <alignment horizontal="center" vertical="center"/>
    </xf>
    <xf numFmtId="177" fontId="10" fillId="0" borderId="4" xfId="1" applyNumberFormat="1" applyFont="1" applyBorder="1" applyAlignment="1">
      <alignment horizontal="center" vertical="center"/>
    </xf>
    <xf numFmtId="177" fontId="10" fillId="0" borderId="9" xfId="1" applyNumberFormat="1" applyFont="1" applyBorder="1" applyAlignment="1">
      <alignment vertical="center"/>
    </xf>
    <xf numFmtId="0" fontId="10" fillId="0" borderId="10" xfId="1" applyFont="1" applyBorder="1" applyAlignment="1">
      <alignment vertical="center" wrapText="1"/>
    </xf>
    <xf numFmtId="177" fontId="10" fillId="0" borderId="11" xfId="1" applyNumberFormat="1" applyFont="1" applyBorder="1" applyAlignment="1">
      <alignment horizontal="center" vertical="center"/>
    </xf>
    <xf numFmtId="177" fontId="10" fillId="0" borderId="12" xfId="1" applyNumberFormat="1" applyFont="1" applyBorder="1" applyAlignment="1">
      <alignment vertical="center"/>
    </xf>
    <xf numFmtId="178" fontId="10" fillId="0" borderId="0" xfId="1" applyNumberFormat="1" applyFont="1" applyAlignment="1">
      <alignment vertical="center"/>
    </xf>
    <xf numFmtId="0" fontId="45" fillId="0" borderId="0" xfId="1" applyFont="1" applyAlignment="1">
      <alignment vertical="top"/>
    </xf>
    <xf numFmtId="0" fontId="45" fillId="0" borderId="0" xfId="1" applyFont="1" applyAlignment="1">
      <alignment vertical="top" wrapText="1"/>
    </xf>
    <xf numFmtId="0" fontId="45" fillId="0" borderId="0" xfId="1" applyFont="1" applyAlignment="1">
      <alignment horizontal="center" vertical="center"/>
    </xf>
    <xf numFmtId="0" fontId="45" fillId="0" borderId="0" xfId="1" applyFont="1" applyAlignment="1">
      <alignment horizontal="left" vertical="top"/>
    </xf>
    <xf numFmtId="0" fontId="9" fillId="0" borderId="3" xfId="1" applyBorder="1"/>
    <xf numFmtId="0" fontId="10" fillId="0" borderId="0" xfId="1" applyFont="1" applyAlignment="1">
      <alignment wrapText="1"/>
    </xf>
    <xf numFmtId="0" fontId="10" fillId="0" borderId="0" xfId="1" applyFont="1" applyAlignment="1">
      <alignment horizontal="left" wrapText="1"/>
    </xf>
    <xf numFmtId="0" fontId="9" fillId="0" borderId="6" xfId="1" applyBorder="1"/>
    <xf numFmtId="0" fontId="9" fillId="0" borderId="11" xfId="1" applyBorder="1"/>
    <xf numFmtId="0" fontId="45" fillId="0" borderId="0" xfId="1" applyFont="1" applyAlignment="1">
      <alignment vertical="center" wrapText="1"/>
    </xf>
    <xf numFmtId="0" fontId="45" fillId="0" borderId="0" xfId="1" applyFont="1" applyAlignment="1">
      <alignment horizontal="left" vertical="center" wrapText="1"/>
    </xf>
    <xf numFmtId="0" fontId="45" fillId="0" borderId="0" xfId="1" applyFont="1" applyAlignment="1">
      <alignment horizontal="left"/>
    </xf>
    <xf numFmtId="0" fontId="45" fillId="0" borderId="0" xfId="1" applyFont="1"/>
    <xf numFmtId="0" fontId="47" fillId="0" borderId="9" xfId="1" applyFont="1" applyBorder="1" applyAlignment="1">
      <alignment vertical="center" shrinkToFit="1"/>
    </xf>
    <xf numFmtId="0" fontId="10" fillId="0" borderId="13" xfId="1" applyFont="1" applyBorder="1" applyAlignment="1">
      <alignment horizontal="center" vertical="center"/>
    </xf>
    <xf numFmtId="0" fontId="49" fillId="0" borderId="11" xfId="1" applyFont="1" applyBorder="1" applyAlignment="1">
      <alignment horizontal="left" vertical="center"/>
    </xf>
    <xf numFmtId="178" fontId="10" fillId="0" borderId="11" xfId="1" applyNumberFormat="1" applyFont="1" applyBorder="1" applyAlignment="1">
      <alignment vertical="center"/>
    </xf>
    <xf numFmtId="0" fontId="10" fillId="0" borderId="5" xfId="1" applyFont="1" applyBorder="1" applyAlignment="1">
      <alignment horizontal="center" vertical="center" wrapText="1"/>
    </xf>
    <xf numFmtId="0" fontId="10" fillId="0" borderId="7" xfId="1" applyFont="1" applyBorder="1" applyAlignment="1">
      <alignment horizontal="center" vertical="center" wrapText="1"/>
    </xf>
    <xf numFmtId="178" fontId="10" fillId="0" borderId="6" xfId="1" applyNumberFormat="1" applyFont="1" applyBorder="1" applyAlignment="1">
      <alignment vertical="center"/>
    </xf>
    <xf numFmtId="0" fontId="47" fillId="0" borderId="0" xfId="1" applyFont="1" applyAlignment="1">
      <alignment vertical="top"/>
    </xf>
    <xf numFmtId="0" fontId="47" fillId="0" borderId="0" xfId="1" applyFont="1" applyAlignment="1">
      <alignment vertical="center"/>
    </xf>
    <xf numFmtId="0" fontId="10" fillId="0" borderId="10"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5" xfId="1" applyFont="1" applyBorder="1" applyAlignment="1">
      <alignment horizontal="center" vertical="center"/>
    </xf>
    <xf numFmtId="178" fontId="10" fillId="0" borderId="11" xfId="1" applyNumberFormat="1" applyFont="1" applyBorder="1" applyAlignment="1">
      <alignment horizontal="center" vertical="center"/>
    </xf>
    <xf numFmtId="178" fontId="10" fillId="0" borderId="0" xfId="1" applyNumberFormat="1" applyFont="1" applyAlignment="1">
      <alignment horizontal="center" vertical="center"/>
    </xf>
    <xf numFmtId="0" fontId="0" fillId="0" borderId="0" xfId="0" applyAlignment="1">
      <alignment vertical="top"/>
    </xf>
    <xf numFmtId="0" fontId="10" fillId="0" borderId="0" xfId="1" applyFont="1" applyAlignment="1">
      <alignment horizontal="justify" vertical="center" wrapText="1"/>
    </xf>
    <xf numFmtId="0" fontId="10" fillId="5" borderId="6" xfId="1" applyFont="1" applyFill="1" applyBorder="1" applyAlignment="1">
      <alignment vertical="center" wrapText="1"/>
    </xf>
    <xf numFmtId="0" fontId="10" fillId="5" borderId="0" xfId="1" applyFont="1" applyFill="1" applyAlignment="1">
      <alignment vertical="center" wrapText="1"/>
    </xf>
    <xf numFmtId="0" fontId="10" fillId="0" borderId="2" xfId="1" applyFont="1" applyBorder="1" applyAlignment="1">
      <alignment horizontal="center" vertical="center" textRotation="255" wrapText="1"/>
    </xf>
    <xf numFmtId="0" fontId="44" fillId="0" borderId="2" xfId="1" applyFont="1" applyBorder="1" applyAlignment="1">
      <alignment horizontal="center" vertical="center"/>
    </xf>
    <xf numFmtId="0" fontId="54" fillId="0" borderId="3" xfId="1" applyFont="1" applyBorder="1" applyAlignment="1">
      <alignment horizontal="center" vertical="center"/>
    </xf>
    <xf numFmtId="0" fontId="10" fillId="0" borderId="72" xfId="1" applyFont="1" applyBorder="1" applyAlignment="1">
      <alignment horizontal="center" vertical="center" textRotation="255" wrapText="1"/>
    </xf>
    <xf numFmtId="0" fontId="44" fillId="0" borderId="72" xfId="1" applyFont="1" applyBorder="1" applyAlignment="1">
      <alignment horizontal="center" vertical="center"/>
    </xf>
    <xf numFmtId="0" fontId="44" fillId="0" borderId="68" xfId="1" applyFont="1" applyBorder="1" applyAlignment="1">
      <alignment horizontal="center" vertical="center"/>
    </xf>
    <xf numFmtId="0" fontId="10" fillId="0" borderId="10" xfId="1" applyFont="1" applyBorder="1" applyAlignment="1">
      <alignment horizontal="center" vertical="center" textRotation="255" wrapText="1"/>
    </xf>
    <xf numFmtId="0" fontId="44" fillId="0" borderId="77" xfId="1" applyFont="1" applyBorder="1" applyAlignment="1">
      <alignment horizontal="center" vertical="center"/>
    </xf>
    <xf numFmtId="0" fontId="44" fillId="0" borderId="75" xfId="1" applyFont="1" applyBorder="1" applyAlignment="1">
      <alignment horizontal="center" vertical="center"/>
    </xf>
    <xf numFmtId="0" fontId="46" fillId="0" borderId="99" xfId="1" applyFont="1" applyBorder="1" applyAlignment="1">
      <alignment horizontal="center" vertical="center" wrapText="1"/>
    </xf>
    <xf numFmtId="0" fontId="46" fillId="0" borderId="17" xfId="1" applyFont="1" applyBorder="1" applyAlignment="1">
      <alignment horizontal="center" vertical="center" wrapText="1"/>
    </xf>
    <xf numFmtId="0" fontId="46" fillId="0" borderId="17" xfId="1" applyFont="1" applyBorder="1" applyAlignment="1">
      <alignment horizontal="center" vertical="center"/>
    </xf>
    <xf numFmtId="0" fontId="46" fillId="0" borderId="100" xfId="1" applyFont="1" applyBorder="1" applyAlignment="1">
      <alignment horizontal="center" vertical="center"/>
    </xf>
    <xf numFmtId="0" fontId="10" fillId="0" borderId="99" xfId="1" applyFont="1" applyBorder="1" applyAlignment="1">
      <alignment horizontal="center" vertical="center"/>
    </xf>
    <xf numFmtId="0" fontId="10" fillId="0" borderId="17" xfId="1" applyFont="1" applyBorder="1" applyAlignment="1">
      <alignment horizontal="center" vertical="center" wrapText="1"/>
    </xf>
    <xf numFmtId="0" fontId="10" fillId="0" borderId="100" xfId="1"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wrapText="1"/>
    </xf>
    <xf numFmtId="0" fontId="24" fillId="0" borderId="0" xfId="0" applyFont="1"/>
    <xf numFmtId="0" fontId="24" fillId="0" borderId="1" xfId="0" applyFont="1" applyBorder="1" applyAlignment="1">
      <alignment horizontal="center" vertical="center" wrapText="1" shrinkToFit="1"/>
    </xf>
    <xf numFmtId="0" fontId="24" fillId="0" borderId="1" xfId="0" applyFont="1" applyBorder="1" applyAlignment="1">
      <alignment horizontal="center" vertical="center" shrinkToFi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vertical="center" wrapText="1" shrinkToFit="1"/>
    </xf>
    <xf numFmtId="0" fontId="24" fillId="0" borderId="0" xfId="0" applyFont="1" applyAlignment="1">
      <alignment wrapText="1"/>
    </xf>
    <xf numFmtId="0" fontId="24" fillId="0" borderId="1" xfId="0" applyFont="1" applyBorder="1" applyAlignment="1">
      <alignment horizontal="left" vertical="center" shrinkToFit="1"/>
    </xf>
    <xf numFmtId="0" fontId="23" fillId="0" borderId="0" xfId="26" applyFont="1">
      <alignment vertical="center"/>
    </xf>
    <xf numFmtId="0" fontId="58" fillId="0" borderId="0" xfId="27" applyFont="1" applyBorder="1" applyAlignment="1">
      <alignment horizontal="right" vertical="center"/>
    </xf>
    <xf numFmtId="0" fontId="18" fillId="0" borderId="0" xfId="27" applyFont="1" applyBorder="1" applyAlignment="1">
      <alignment horizontal="left" vertical="center"/>
    </xf>
    <xf numFmtId="0" fontId="59" fillId="0" borderId="0" xfId="27" applyFont="1" applyBorder="1" applyAlignment="1">
      <alignment horizontal="left" vertical="center"/>
    </xf>
    <xf numFmtId="0" fontId="59" fillId="0" borderId="0" xfId="26" applyFont="1">
      <alignment vertical="center"/>
    </xf>
    <xf numFmtId="0" fontId="10" fillId="0" borderId="33" xfId="1" applyFont="1" applyBorder="1" applyAlignment="1">
      <alignment horizontal="left" vertical="center" wrapText="1"/>
    </xf>
    <xf numFmtId="0" fontId="10" fillId="0" borderId="24" xfId="1" applyFont="1" applyBorder="1" applyAlignment="1">
      <alignment horizontal="left" vertical="center" wrapText="1"/>
    </xf>
    <xf numFmtId="0" fontId="10" fillId="0" borderId="7" xfId="1" applyFont="1" applyBorder="1" applyAlignment="1">
      <alignment horizontal="center" vertical="center"/>
    </xf>
    <xf numFmtId="0" fontId="56" fillId="0" borderId="1" xfId="0" applyFont="1" applyBorder="1" applyAlignment="1">
      <alignment shrinkToFit="1"/>
    </xf>
    <xf numFmtId="0" fontId="24" fillId="0" borderId="1" xfId="0" applyFont="1" applyBorder="1" applyAlignment="1">
      <alignment horizontal="justify" vertical="center" wrapText="1"/>
    </xf>
    <xf numFmtId="0" fontId="24" fillId="0" borderId="1" xfId="0" applyFont="1" applyBorder="1" applyAlignment="1">
      <alignment vertical="center"/>
    </xf>
    <xf numFmtId="0" fontId="24" fillId="0" borderId="1" xfId="0" applyFont="1" applyBorder="1" applyAlignment="1">
      <alignment vertical="center" shrinkToFit="1"/>
    </xf>
    <xf numFmtId="0" fontId="24" fillId="0" borderId="1" xfId="0" applyFont="1" applyBorder="1" applyAlignment="1">
      <alignment horizontal="left" vertical="center"/>
    </xf>
    <xf numFmtId="0" fontId="24" fillId="0" borderId="0" xfId="0" applyFont="1" applyAlignment="1">
      <alignment shrinkToFit="1"/>
    </xf>
    <xf numFmtId="0" fontId="12" fillId="0" borderId="0" xfId="1" applyFont="1" applyAlignment="1">
      <alignment horizontal="left" vertical="center"/>
    </xf>
    <xf numFmtId="0" fontId="9" fillId="0" borderId="0" xfId="1" applyAlignment="1">
      <alignment horizontal="left" vertical="center"/>
    </xf>
    <xf numFmtId="0" fontId="9" fillId="0" borderId="7" xfId="1" applyBorder="1" applyAlignment="1">
      <alignment horizontal="left" vertical="center"/>
    </xf>
    <xf numFmtId="0" fontId="9" fillId="0" borderId="0" xfId="1" applyAlignment="1">
      <alignment horizontal="center" vertical="center"/>
    </xf>
    <xf numFmtId="0" fontId="9" fillId="0" borderId="12" xfId="1" applyBorder="1" applyAlignment="1">
      <alignment horizontal="left" vertical="center"/>
    </xf>
    <xf numFmtId="0" fontId="9" fillId="0" borderId="10" xfId="1" applyBorder="1" applyAlignment="1">
      <alignment horizontal="center" vertical="center"/>
    </xf>
    <xf numFmtId="0" fontId="10" fillId="0" borderId="11" xfId="1" applyFont="1" applyBorder="1" applyAlignment="1">
      <alignment vertical="center" wrapText="1"/>
    </xf>
    <xf numFmtId="0" fontId="9" fillId="0" borderId="11" xfId="1" applyBorder="1" applyAlignment="1">
      <alignment horizontal="center" vertical="center"/>
    </xf>
    <xf numFmtId="0" fontId="10" fillId="0" borderId="15" xfId="1" applyFont="1" applyBorder="1" applyAlignment="1">
      <alignment vertical="center" wrapText="1"/>
    </xf>
    <xf numFmtId="0" fontId="10" fillId="0" borderId="21" xfId="1" applyFont="1" applyBorder="1" applyAlignment="1">
      <alignment horizontal="left" vertical="center" shrinkToFit="1"/>
    </xf>
    <xf numFmtId="0" fontId="9" fillId="0" borderId="34" xfId="1" applyBorder="1" applyAlignment="1">
      <alignment horizontal="left" vertical="center"/>
    </xf>
    <xf numFmtId="14" fontId="10" fillId="0" borderId="0" xfId="1" applyNumberFormat="1" applyFont="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9" fillId="0" borderId="62" xfId="1" applyBorder="1" applyAlignment="1">
      <alignment vertical="center"/>
    </xf>
    <xf numFmtId="0" fontId="10" fillId="0" borderId="26" xfId="1" applyFont="1" applyBorder="1" applyAlignment="1">
      <alignment vertical="center"/>
    </xf>
    <xf numFmtId="0" fontId="10" fillId="0" borderId="25" xfId="1" applyFont="1" applyBorder="1" applyAlignment="1">
      <alignment vertical="center"/>
    </xf>
    <xf numFmtId="0" fontId="10" fillId="0" borderId="62" xfId="1" applyFont="1" applyBorder="1" applyAlignment="1">
      <alignment vertical="center"/>
    </xf>
    <xf numFmtId="0" fontId="10" fillId="0" borderId="28" xfId="1" applyFont="1" applyBorder="1" applyAlignment="1">
      <alignment horizontal="left" vertical="center"/>
    </xf>
    <xf numFmtId="0" fontId="9" fillId="0" borderId="9" xfId="1" applyBorder="1" applyAlignment="1">
      <alignment vertical="center"/>
    </xf>
    <xf numFmtId="0" fontId="10" fillId="0" borderId="3" xfId="1" applyFont="1" applyBorder="1" applyAlignment="1">
      <alignment horizontal="left"/>
    </xf>
    <xf numFmtId="0" fontId="24" fillId="6" borderId="1" xfId="0" applyFont="1" applyFill="1" applyBorder="1" applyAlignment="1">
      <alignment horizontal="center" vertical="center" wrapText="1" shrinkToFit="1"/>
    </xf>
    <xf numFmtId="0" fontId="24" fillId="6" borderId="1" xfId="0" applyFont="1" applyFill="1" applyBorder="1" applyAlignment="1">
      <alignment horizontal="center" vertical="center" shrinkToFit="1"/>
    </xf>
    <xf numFmtId="0" fontId="10" fillId="0" borderId="11" xfId="1" applyFont="1" applyBorder="1" applyAlignment="1">
      <alignment vertical="top"/>
    </xf>
    <xf numFmtId="0" fontId="10" fillId="0" borderId="12" xfId="1" applyFont="1" applyBorder="1" applyAlignment="1">
      <alignment vertical="top"/>
    </xf>
    <xf numFmtId="0" fontId="10" fillId="0" borderId="10" xfId="1" applyFont="1" applyBorder="1" applyAlignment="1">
      <alignment vertical="top"/>
    </xf>
    <xf numFmtId="0" fontId="10" fillId="0" borderId="5" xfId="1" applyFont="1" applyBorder="1" applyAlignment="1">
      <alignment horizontal="left"/>
    </xf>
    <xf numFmtId="0" fontId="10" fillId="0" borderId="6" xfId="1" applyFont="1" applyBorder="1" applyAlignment="1">
      <alignment horizontal="left"/>
    </xf>
    <xf numFmtId="0" fontId="10" fillId="0" borderId="7" xfId="1" applyFont="1" applyBorder="1" applyAlignment="1">
      <alignment horizontal="left"/>
    </xf>
    <xf numFmtId="0" fontId="10" fillId="0" borderId="10" xfId="1" applyFont="1" applyBorder="1" applyAlignment="1">
      <alignment horizontal="left"/>
    </xf>
    <xf numFmtId="0" fontId="10" fillId="0" borderId="11" xfId="1" applyFont="1" applyBorder="1" applyAlignment="1">
      <alignment horizontal="left"/>
    </xf>
    <xf numFmtId="0" fontId="10" fillId="0" borderId="12" xfId="1" applyFont="1" applyBorder="1" applyAlignment="1">
      <alignment horizontal="left"/>
    </xf>
    <xf numFmtId="0" fontId="10" fillId="0" borderId="8" xfId="1" applyFont="1" applyBorder="1" applyAlignment="1">
      <alignment horizontal="left"/>
    </xf>
    <xf numFmtId="0" fontId="10" fillId="0" borderId="5" xfId="1" applyFont="1" applyBorder="1" applyAlignment="1">
      <alignment horizontal="center" vertical="center" textRotation="255" wrapText="1"/>
    </xf>
    <xf numFmtId="0" fontId="10" fillId="0" borderId="109" xfId="1" applyFont="1" applyBorder="1" applyAlignment="1">
      <alignment horizontal="center" vertical="center" textRotation="255" wrapText="1"/>
    </xf>
    <xf numFmtId="0" fontId="44" fillId="0" borderId="109" xfId="1" applyFont="1" applyBorder="1" applyAlignment="1">
      <alignment horizontal="center" vertical="center"/>
    </xf>
    <xf numFmtId="0" fontId="44" fillId="0" borderId="110" xfId="1" applyFont="1" applyBorder="1" applyAlignment="1">
      <alignment horizontal="center" vertical="center"/>
    </xf>
    <xf numFmtId="0" fontId="10" fillId="0" borderId="8" xfId="1" applyFont="1" applyBorder="1" applyAlignment="1">
      <alignment horizontal="center" vertical="center" textRotation="255" shrinkToFit="1"/>
    </xf>
    <xf numFmtId="0" fontId="10" fillId="0" borderId="107" xfId="1" applyFont="1" applyBorder="1" applyAlignment="1">
      <alignment horizontal="center" vertical="center" textRotation="255"/>
    </xf>
    <xf numFmtId="0" fontId="10" fillId="0" borderId="115" xfId="1" applyFont="1" applyBorder="1" applyAlignment="1">
      <alignment horizontal="center" wrapText="1"/>
    </xf>
    <xf numFmtId="0" fontId="10" fillId="0" borderId="115" xfId="1" applyFont="1" applyBorder="1" applyAlignment="1">
      <alignment horizontal="center" vertical="center"/>
    </xf>
    <xf numFmtId="0" fontId="10" fillId="0" borderId="108" xfId="1" applyFont="1" applyBorder="1" applyAlignment="1">
      <alignment horizontal="center" vertical="center"/>
    </xf>
    <xf numFmtId="0" fontId="10" fillId="0" borderId="3" xfId="1" applyFont="1" applyBorder="1" applyAlignment="1">
      <alignment horizontal="justify"/>
    </xf>
    <xf numFmtId="0" fontId="10" fillId="0" borderId="99" xfId="1" applyFont="1" applyBorder="1" applyAlignment="1">
      <alignment horizontal="left"/>
    </xf>
    <xf numFmtId="0" fontId="10" fillId="0" borderId="17" xfId="1" applyFont="1" applyBorder="1" applyAlignment="1">
      <alignment horizontal="justify" wrapText="1"/>
    </xf>
    <xf numFmtId="0" fontId="10" fillId="0" borderId="17" xfId="1" applyFont="1" applyBorder="1"/>
    <xf numFmtId="0" fontId="10" fillId="0" borderId="17" xfId="1" applyFont="1" applyBorder="1" applyAlignment="1">
      <alignment horizontal="left" vertical="center"/>
    </xf>
    <xf numFmtId="0" fontId="26" fillId="0" borderId="0" xfId="1" applyFont="1" applyAlignment="1">
      <alignment horizontal="justify"/>
    </xf>
    <xf numFmtId="0" fontId="0" fillId="0" borderId="0" xfId="0" applyAlignment="1">
      <alignment vertical="top" wrapText="1"/>
    </xf>
    <xf numFmtId="0" fontId="0" fillId="0" borderId="0" xfId="0" applyAlignment="1">
      <alignment wrapText="1"/>
    </xf>
    <xf numFmtId="0" fontId="55" fillId="0" borderId="11" xfId="0" applyFont="1" applyBorder="1" applyAlignment="1">
      <alignment horizontal="left" vertical="center" shrinkToFit="1"/>
    </xf>
    <xf numFmtId="0" fontId="64" fillId="0" borderId="2" xfId="0" applyFont="1" applyBorder="1" applyAlignment="1">
      <alignment horizontal="center" shrinkToFit="1"/>
    </xf>
    <xf numFmtId="0" fontId="64" fillId="0" borderId="3" xfId="0" applyFont="1" applyBorder="1" applyAlignment="1">
      <alignment horizontal="center" shrinkToFit="1"/>
    </xf>
    <xf numFmtId="0" fontId="64" fillId="0" borderId="4" xfId="0" applyFont="1" applyBorder="1" applyAlignment="1">
      <alignment horizontal="center" shrinkToFit="1"/>
    </xf>
    <xf numFmtId="0" fontId="24" fillId="0" borderId="1" xfId="0" applyFont="1" applyBorder="1" applyAlignment="1">
      <alignment horizontal="left" vertical="center" wrapText="1"/>
    </xf>
    <xf numFmtId="0" fontId="24" fillId="0" borderId="0" xfId="0" applyFont="1" applyAlignment="1">
      <alignment horizontal="left" shrinkToFit="1"/>
    </xf>
    <xf numFmtId="0" fontId="24" fillId="0" borderId="0" xfId="0" applyFont="1" applyAlignment="1">
      <alignment vertical="center" wrapText="1"/>
    </xf>
    <xf numFmtId="0" fontId="24" fillId="6" borderId="1"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1" xfId="0" applyFont="1" applyFill="1" applyBorder="1" applyAlignment="1">
      <alignment horizontal="center" vertical="center" wrapText="1" shrinkToFit="1"/>
    </xf>
    <xf numFmtId="0" fontId="24" fillId="0" borderId="0" xfId="0" applyFont="1" applyAlignment="1">
      <alignment horizontal="left" vertical="center" shrinkToFit="1"/>
    </xf>
    <xf numFmtId="0" fontId="34" fillId="0" borderId="0" xfId="29" applyFont="1" applyAlignment="1">
      <alignment vertical="center" wrapText="1"/>
    </xf>
    <xf numFmtId="0" fontId="9" fillId="0" borderId="0" xfId="29" applyFont="1" applyAlignment="1">
      <alignment vertical="center" wrapText="1"/>
    </xf>
    <xf numFmtId="0" fontId="13" fillId="0" borderId="5" xfId="29" applyBorder="1" applyAlignment="1">
      <alignment horizontal="left" vertical="top" wrapText="1"/>
    </xf>
    <xf numFmtId="0" fontId="13" fillId="0" borderId="6" xfId="29" applyBorder="1" applyAlignment="1">
      <alignment horizontal="left" vertical="top"/>
    </xf>
    <xf numFmtId="0" fontId="13" fillId="0" borderId="7" xfId="29" applyBorder="1" applyAlignment="1">
      <alignment horizontal="left" vertical="top"/>
    </xf>
    <xf numFmtId="0" fontId="13" fillId="0" borderId="8" xfId="29" applyBorder="1" applyAlignment="1">
      <alignment horizontal="left" vertical="top"/>
    </xf>
    <xf numFmtId="0" fontId="13" fillId="0" borderId="0" xfId="29" applyBorder="1" applyAlignment="1">
      <alignment horizontal="left" vertical="top"/>
    </xf>
    <xf numFmtId="0" fontId="13" fillId="0" borderId="9" xfId="29" applyBorder="1" applyAlignment="1">
      <alignment horizontal="left" vertical="top"/>
    </xf>
    <xf numFmtId="0" fontId="13" fillId="0" borderId="10" xfId="29" applyBorder="1" applyAlignment="1">
      <alignment horizontal="left" vertical="top"/>
    </xf>
    <xf numFmtId="0" fontId="13" fillId="0" borderId="11" xfId="29" applyBorder="1" applyAlignment="1">
      <alignment horizontal="left" vertical="top"/>
    </xf>
    <xf numFmtId="0" fontId="13" fillId="0" borderId="12" xfId="29" applyBorder="1" applyAlignment="1">
      <alignment horizontal="left" vertical="top"/>
    </xf>
    <xf numFmtId="0" fontId="13" fillId="0" borderId="0" xfId="29" applyAlignment="1">
      <alignment horizontal="center" vertical="top"/>
    </xf>
    <xf numFmtId="0" fontId="13" fillId="0" borderId="0" xfId="29" applyAlignment="1">
      <alignment vertical="top" wrapText="1"/>
    </xf>
    <xf numFmtId="0" fontId="13" fillId="0" borderId="0" xfId="29" applyAlignment="1">
      <alignment vertical="top"/>
    </xf>
    <xf numFmtId="0" fontId="13" fillId="0" borderId="9" xfId="29" applyBorder="1" applyAlignment="1">
      <alignment vertical="top"/>
    </xf>
    <xf numFmtId="0" fontId="18" fillId="0" borderId="55" xfId="29" applyFont="1" applyBorder="1" applyAlignment="1">
      <alignment horizontal="center" vertical="center"/>
    </xf>
    <xf numFmtId="0" fontId="18" fillId="0" borderId="1" xfId="29" applyFont="1" applyBorder="1" applyAlignment="1">
      <alignment horizontal="center" vertical="center"/>
    </xf>
    <xf numFmtId="0" fontId="18" fillId="0" borderId="1" xfId="29" applyFont="1" applyBorder="1" applyAlignment="1">
      <alignment horizontal="center" vertical="center" shrinkToFit="1"/>
    </xf>
    <xf numFmtId="176" fontId="18" fillId="0" borderId="1" xfId="29" applyNumberFormat="1" applyFont="1" applyBorder="1" applyAlignment="1">
      <alignment horizontal="center" vertical="center"/>
    </xf>
    <xf numFmtId="176" fontId="18" fillId="0" borderId="56" xfId="29" applyNumberFormat="1" applyFont="1" applyBorder="1" applyAlignment="1">
      <alignment horizontal="center" vertical="center"/>
    </xf>
    <xf numFmtId="0" fontId="18" fillId="0" borderId="57" xfId="29" applyFont="1" applyBorder="1" applyAlignment="1">
      <alignment horizontal="center" vertical="center"/>
    </xf>
    <xf numFmtId="0" fontId="18" fillId="0" borderId="58" xfId="29" applyFont="1" applyBorder="1" applyAlignment="1">
      <alignment horizontal="center" vertical="center"/>
    </xf>
    <xf numFmtId="0" fontId="18" fillId="0" borderId="59" xfId="29" applyFont="1" applyBorder="1" applyAlignment="1">
      <alignment horizontal="center" vertical="center" shrinkToFit="1"/>
    </xf>
    <xf numFmtId="0" fontId="18" fillId="0" borderId="60" xfId="29" applyFont="1" applyBorder="1" applyAlignment="1">
      <alignment horizontal="center" vertical="center" shrinkToFit="1"/>
    </xf>
    <xf numFmtId="0" fontId="18" fillId="0" borderId="61" xfId="29" applyFont="1" applyBorder="1" applyAlignment="1">
      <alignment horizontal="center" vertical="center" shrinkToFit="1"/>
    </xf>
    <xf numFmtId="0" fontId="18" fillId="0" borderId="52" xfId="29" applyFont="1" applyBorder="1" applyAlignment="1">
      <alignment horizontal="center" vertical="center"/>
    </xf>
    <xf numFmtId="0" fontId="18" fillId="0" borderId="53" xfId="29" applyFont="1" applyBorder="1" applyAlignment="1">
      <alignment horizontal="center" vertical="center"/>
    </xf>
    <xf numFmtId="0" fontId="18" fillId="0" borderId="53" xfId="29" applyFont="1" applyBorder="1" applyAlignment="1">
      <alignment horizontal="center" vertical="center" shrinkToFit="1"/>
    </xf>
    <xf numFmtId="0" fontId="18" fillId="0" borderId="54" xfId="29" applyFont="1" applyBorder="1" applyAlignment="1">
      <alignment horizontal="center" vertical="center" shrinkToFit="1"/>
    </xf>
    <xf numFmtId="0" fontId="30" fillId="0" borderId="1" xfId="29" applyFont="1" applyBorder="1" applyAlignment="1">
      <alignment horizontal="justify" vertical="center" wrapText="1"/>
    </xf>
    <xf numFmtId="0" fontId="30" fillId="0" borderId="1" xfId="29" applyFont="1" applyBorder="1" applyAlignment="1">
      <alignment vertical="center"/>
    </xf>
    <xf numFmtId="0" fontId="16" fillId="0" borderId="1" xfId="29" applyFont="1" applyBorder="1" applyAlignment="1">
      <alignment vertical="center"/>
    </xf>
    <xf numFmtId="0" fontId="16" fillId="0" borderId="0" xfId="29" applyFont="1" applyBorder="1" applyAlignment="1">
      <alignment vertical="center"/>
    </xf>
    <xf numFmtId="0" fontId="13" fillId="0" borderId="0" xfId="29" applyAlignment="1">
      <alignment vertical="center"/>
    </xf>
    <xf numFmtId="0" fontId="14" fillId="0" borderId="1" xfId="29" applyFont="1" applyBorder="1" applyAlignment="1">
      <alignment vertical="top"/>
    </xf>
    <xf numFmtId="0" fontId="14" fillId="0" borderId="46" xfId="29" applyFont="1" applyBorder="1" applyAlignment="1">
      <alignment vertical="top"/>
    </xf>
    <xf numFmtId="0" fontId="14" fillId="0" borderId="47" xfId="29" applyFont="1" applyBorder="1" applyAlignment="1">
      <alignment vertical="top"/>
    </xf>
    <xf numFmtId="0" fontId="14" fillId="0" borderId="15" xfId="29" applyFont="1" applyBorder="1" applyAlignment="1">
      <alignment vertical="top"/>
    </xf>
    <xf numFmtId="0" fontId="14" fillId="0" borderId="49" xfId="29" applyFont="1" applyBorder="1" applyAlignment="1">
      <alignment vertical="top"/>
    </xf>
    <xf numFmtId="0" fontId="13" fillId="0" borderId="50" xfId="29" applyBorder="1" applyAlignment="1">
      <alignment vertical="top"/>
    </xf>
    <xf numFmtId="0" fontId="14" fillId="0" borderId="2" xfId="29" applyFont="1" applyBorder="1" applyAlignment="1">
      <alignment vertical="top"/>
    </xf>
    <xf numFmtId="0" fontId="13" fillId="0" borderId="4" xfId="29" applyBorder="1" applyAlignment="1">
      <alignment vertical="top"/>
    </xf>
    <xf numFmtId="0" fontId="13" fillId="0" borderId="3" xfId="29" applyBorder="1" applyAlignment="1">
      <alignment vertical="top"/>
    </xf>
    <xf numFmtId="0" fontId="14" fillId="0" borderId="1" xfId="29" applyFont="1" applyBorder="1"/>
    <xf numFmtId="0" fontId="25" fillId="0" borderId="0" xfId="29" applyFont="1" applyAlignment="1">
      <alignment horizontal="center" vertical="center"/>
    </xf>
    <xf numFmtId="0" fontId="29" fillId="0" borderId="0" xfId="29" applyFont="1" applyBorder="1" applyAlignment="1">
      <alignment horizontal="justify"/>
    </xf>
    <xf numFmtId="0" fontId="13" fillId="0" borderId="0" xfId="29" applyBorder="1"/>
    <xf numFmtId="0" fontId="30" fillId="0" borderId="2" xfId="29" applyFont="1" applyBorder="1" applyAlignment="1">
      <alignment horizontal="left" vertical="center" wrapText="1"/>
    </xf>
    <xf numFmtId="0" fontId="30" fillId="0" borderId="3" xfId="29" applyFont="1" applyBorder="1" applyAlignment="1">
      <alignment horizontal="left" vertical="center" wrapText="1"/>
    </xf>
    <xf numFmtId="0" fontId="30" fillId="0" borderId="4" xfId="29" applyFont="1" applyBorder="1" applyAlignment="1">
      <alignment horizontal="left" vertical="center" wrapText="1"/>
    </xf>
    <xf numFmtId="0" fontId="30" fillId="0" borderId="15" xfId="29" applyFont="1" applyBorder="1" applyAlignment="1">
      <alignment horizontal="center" vertical="center" wrapText="1"/>
    </xf>
    <xf numFmtId="0" fontId="30" fillId="0" borderId="14" xfId="29" applyFont="1" applyBorder="1" applyAlignment="1">
      <alignment horizontal="center" vertical="center" wrapText="1"/>
    </xf>
    <xf numFmtId="0" fontId="18" fillId="0" borderId="0" xfId="29" applyFont="1" applyBorder="1" applyAlignment="1">
      <alignment horizontal="right"/>
    </xf>
    <xf numFmtId="0" fontId="13" fillId="0" borderId="0" xfId="29" applyBorder="1" applyAlignment="1">
      <alignment horizontal="right"/>
    </xf>
    <xf numFmtId="0" fontId="25" fillId="0" borderId="0" xfId="29" applyFont="1" applyAlignment="1">
      <alignment horizontal="center"/>
    </xf>
    <xf numFmtId="0" fontId="13" fillId="0" borderId="0" xfId="29" applyAlignment="1">
      <alignment horizontal="left" vertical="center"/>
    </xf>
    <xf numFmtId="0" fontId="20" fillId="0" borderId="2" xfId="29" applyFont="1" applyBorder="1" applyAlignment="1" applyProtection="1">
      <alignment horizontal="center" vertical="center" shrinkToFit="1"/>
      <protection locked="0"/>
    </xf>
    <xf numFmtId="0" fontId="20" fillId="0" borderId="3" xfId="29" applyFont="1" applyBorder="1" applyAlignment="1" applyProtection="1">
      <alignment horizontal="center" vertical="center" shrinkToFit="1"/>
      <protection locked="0"/>
    </xf>
    <xf numFmtId="0" fontId="20" fillId="0" borderId="4" xfId="29" applyFont="1" applyBorder="1" applyAlignment="1" applyProtection="1">
      <alignment horizontal="center" vertical="center" shrinkToFit="1"/>
      <protection locked="0"/>
    </xf>
    <xf numFmtId="0" fontId="18" fillId="0" borderId="2" xfId="29" applyFont="1" applyBorder="1" applyAlignment="1" applyProtection="1">
      <alignment horizontal="center" vertical="center" shrinkToFit="1"/>
      <protection locked="0"/>
    </xf>
    <xf numFmtId="0" fontId="18" fillId="0" borderId="3" xfId="29" applyFont="1" applyBorder="1" applyAlignment="1" applyProtection="1">
      <alignment horizontal="center" vertical="center" shrinkToFit="1"/>
      <protection locked="0"/>
    </xf>
    <xf numFmtId="0" fontId="18" fillId="0" borderId="4" xfId="29" applyFont="1" applyBorder="1" applyAlignment="1" applyProtection="1">
      <alignment horizontal="center" vertical="center" shrinkToFit="1"/>
      <protection locked="0"/>
    </xf>
    <xf numFmtId="58" fontId="18" fillId="0" borderId="5" xfId="29" applyNumberFormat="1" applyFont="1" applyBorder="1" applyAlignment="1" applyProtection="1">
      <alignment horizontal="center" vertical="center"/>
      <protection locked="0"/>
    </xf>
    <xf numFmtId="0" fontId="18" fillId="0" borderId="6" xfId="29" applyFont="1" applyBorder="1" applyAlignment="1" applyProtection="1">
      <alignment horizontal="center" vertical="center"/>
      <protection locked="0"/>
    </xf>
    <xf numFmtId="0" fontId="18" fillId="0" borderId="7" xfId="29" applyFont="1" applyBorder="1" applyAlignment="1" applyProtection="1">
      <alignment horizontal="center" vertical="center"/>
      <protection locked="0"/>
    </xf>
    <xf numFmtId="0" fontId="18" fillId="0" borderId="5" xfId="29" applyFont="1" applyBorder="1" applyAlignment="1" applyProtection="1">
      <alignment horizontal="center" vertical="center"/>
      <protection locked="0"/>
    </xf>
    <xf numFmtId="0" fontId="13" fillId="0" borderId="6" xfId="29" applyBorder="1" applyAlignment="1" applyProtection="1">
      <alignment horizontal="center" vertical="center"/>
      <protection locked="0"/>
    </xf>
    <xf numFmtId="0" fontId="13" fillId="0" borderId="6" xfId="29" applyBorder="1" applyAlignment="1" applyProtection="1">
      <alignment vertical="center"/>
      <protection locked="0"/>
    </xf>
    <xf numFmtId="0" fontId="13" fillId="0" borderId="6" xfId="29" applyBorder="1"/>
    <xf numFmtId="0" fontId="13" fillId="0" borderId="7" xfId="29" applyBorder="1"/>
    <xf numFmtId="0" fontId="18" fillId="0" borderId="11" xfId="29" applyFont="1" applyBorder="1" applyAlignment="1" applyProtection="1">
      <alignment vertical="center"/>
      <protection locked="0"/>
    </xf>
    <xf numFmtId="0" fontId="13" fillId="0" borderId="11" xfId="29" applyBorder="1" applyAlignment="1" applyProtection="1">
      <alignment vertical="center"/>
      <protection locked="0"/>
    </xf>
    <xf numFmtId="58" fontId="18" fillId="0" borderId="11" xfId="29" applyNumberFormat="1" applyFont="1" applyBorder="1" applyAlignment="1" applyProtection="1">
      <alignment vertical="center"/>
      <protection locked="0"/>
    </xf>
    <xf numFmtId="0" fontId="13" fillId="0" borderId="12" xfId="29" applyBorder="1" applyAlignment="1" applyProtection="1">
      <alignment vertical="center"/>
      <protection locked="0"/>
    </xf>
    <xf numFmtId="0" fontId="23" fillId="0" borderId="1" xfId="29" applyFont="1" applyBorder="1" applyAlignment="1">
      <alignment horizontal="center" vertical="center" shrinkToFit="1"/>
    </xf>
    <xf numFmtId="176" fontId="23" fillId="0" borderId="1" xfId="29" applyNumberFormat="1" applyFont="1" applyBorder="1" applyAlignment="1">
      <alignment horizontal="center" vertical="center"/>
    </xf>
    <xf numFmtId="176" fontId="23" fillId="0" borderId="56" xfId="29" applyNumberFormat="1" applyFont="1" applyBorder="1" applyAlignment="1">
      <alignment horizontal="center" vertical="center"/>
    </xf>
    <xf numFmtId="0" fontId="23" fillId="0" borderId="59" xfId="29" applyFont="1" applyBorder="1" applyAlignment="1">
      <alignment horizontal="center" vertical="center" shrinkToFit="1"/>
    </xf>
    <xf numFmtId="0" fontId="23" fillId="0" borderId="60" xfId="29" applyFont="1" applyBorder="1" applyAlignment="1">
      <alignment horizontal="center" vertical="center" shrinkToFit="1"/>
    </xf>
    <xf numFmtId="0" fontId="23" fillId="0" borderId="61" xfId="29" applyFont="1" applyBorder="1" applyAlignment="1">
      <alignment horizontal="center" vertical="center" shrinkToFit="1"/>
    </xf>
    <xf numFmtId="0" fontId="23" fillId="0" borderId="53" xfId="29" applyFont="1" applyBorder="1" applyAlignment="1">
      <alignment horizontal="center" vertical="center"/>
    </xf>
    <xf numFmtId="0" fontId="23" fillId="0" borderId="53" xfId="29" applyFont="1" applyBorder="1" applyAlignment="1">
      <alignment horizontal="center" vertical="center" shrinkToFit="1"/>
    </xf>
    <xf numFmtId="0" fontId="23" fillId="0" borderId="54" xfId="29" applyFont="1" applyBorder="1" applyAlignment="1">
      <alignment horizontal="center" vertical="center" shrinkToFit="1"/>
    </xf>
    <xf numFmtId="0" fontId="22" fillId="0" borderId="2" xfId="29" applyFont="1" applyBorder="1" applyAlignment="1" applyProtection="1">
      <alignment horizontal="center" vertical="center" shrinkToFit="1"/>
      <protection locked="0"/>
    </xf>
    <xf numFmtId="0" fontId="22" fillId="0" borderId="3" xfId="29" applyFont="1" applyBorder="1" applyAlignment="1" applyProtection="1">
      <alignment horizontal="center" vertical="center" shrinkToFit="1"/>
      <protection locked="0"/>
    </xf>
    <xf numFmtId="0" fontId="22" fillId="0" borderId="4" xfId="29" applyFont="1" applyBorder="1" applyAlignment="1" applyProtection="1">
      <alignment horizontal="center" vertical="center" shrinkToFit="1"/>
      <protection locked="0"/>
    </xf>
    <xf numFmtId="0" fontId="37" fillId="2" borderId="2" xfId="29" applyFont="1" applyFill="1" applyBorder="1" applyAlignment="1">
      <alignment horizontal="center" vertical="center"/>
    </xf>
    <xf numFmtId="0" fontId="37" fillId="2" borderId="3" xfId="29" applyFont="1" applyFill="1" applyBorder="1" applyAlignment="1">
      <alignment horizontal="center" vertical="center"/>
    </xf>
    <xf numFmtId="0" fontId="37" fillId="2" borderId="4" xfId="29" applyFont="1" applyFill="1" applyBorder="1" applyAlignment="1">
      <alignment horizontal="center" vertical="center"/>
    </xf>
    <xf numFmtId="0" fontId="23" fillId="0" borderId="2" xfId="29" applyFont="1" applyBorder="1" applyAlignment="1" applyProtection="1">
      <alignment horizontal="center" vertical="center" wrapText="1" shrinkToFit="1"/>
      <protection locked="0"/>
    </xf>
    <xf numFmtId="0" fontId="23" fillId="0" borderId="3" xfId="29" applyFont="1" applyBorder="1" applyAlignment="1" applyProtection="1">
      <alignment horizontal="center" vertical="center" shrinkToFit="1"/>
      <protection locked="0"/>
    </xf>
    <xf numFmtId="0" fontId="23" fillId="0" borderId="4" xfId="29" applyFont="1" applyBorder="1" applyAlignment="1" applyProtection="1">
      <alignment horizontal="center" vertical="center" shrinkToFit="1"/>
      <protection locked="0"/>
    </xf>
    <xf numFmtId="58" fontId="23" fillId="0" borderId="5" xfId="29" applyNumberFormat="1" applyFont="1" applyBorder="1" applyAlignment="1" applyProtection="1">
      <alignment horizontal="center" vertical="center"/>
      <protection locked="0"/>
    </xf>
    <xf numFmtId="0" fontId="23" fillId="0" borderId="6" xfId="29" applyFont="1" applyBorder="1" applyAlignment="1" applyProtection="1">
      <alignment horizontal="center" vertical="center"/>
      <protection locked="0"/>
    </xf>
    <xf numFmtId="0" fontId="23" fillId="0" borderId="7" xfId="29" applyFont="1" applyBorder="1" applyAlignment="1" applyProtection="1">
      <alignment horizontal="center" vertical="center"/>
      <protection locked="0"/>
    </xf>
    <xf numFmtId="0" fontId="23" fillId="0" borderId="5" xfId="29" applyFont="1" applyBorder="1" applyAlignment="1" applyProtection="1">
      <alignment horizontal="center" vertical="center"/>
      <protection locked="0"/>
    </xf>
    <xf numFmtId="0" fontId="23" fillId="0" borderId="11" xfId="29" applyFont="1" applyBorder="1" applyAlignment="1" applyProtection="1">
      <alignment vertical="center"/>
      <protection locked="0"/>
    </xf>
    <xf numFmtId="0" fontId="39" fillId="0" borderId="11" xfId="29" applyFont="1" applyBorder="1" applyAlignment="1" applyProtection="1">
      <alignment vertical="center"/>
      <protection locked="0"/>
    </xf>
    <xf numFmtId="58" fontId="23" fillId="0" borderId="11" xfId="29" applyNumberFormat="1" applyFont="1" applyBorder="1" applyAlignment="1" applyProtection="1">
      <alignment vertical="center"/>
      <protection locked="0"/>
    </xf>
    <xf numFmtId="0" fontId="39" fillId="0" borderId="12" xfId="29" applyFont="1" applyBorder="1" applyAlignment="1" applyProtection="1">
      <alignment vertical="center"/>
      <protection locked="0"/>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left" wrapText="1"/>
    </xf>
    <xf numFmtId="0" fontId="10" fillId="0" borderId="2" xfId="1" applyFont="1" applyBorder="1" applyAlignment="1">
      <alignment horizontal="left"/>
    </xf>
    <xf numFmtId="0" fontId="10" fillId="0" borderId="3" xfId="1" applyFont="1" applyBorder="1" applyAlignment="1">
      <alignment horizontal="left"/>
    </xf>
    <xf numFmtId="0" fontId="10" fillId="0" borderId="15" xfId="1" applyFont="1" applyBorder="1" applyAlignment="1">
      <alignment horizontal="center" vertical="center" textRotation="255" wrapText="1"/>
    </xf>
    <xf numFmtId="0" fontId="10" fillId="0" borderId="14"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10" fillId="0" borderId="4" xfId="1" applyFont="1" applyBorder="1" applyAlignment="1">
      <alignment horizontal="center" wrapText="1"/>
    </xf>
    <xf numFmtId="0" fontId="10" fillId="0" borderId="11" xfId="1" applyFont="1" applyBorder="1" applyAlignment="1">
      <alignment horizontal="center" wrapText="1"/>
    </xf>
    <xf numFmtId="0" fontId="10" fillId="0" borderId="12" xfId="1" applyFont="1" applyBorder="1" applyAlignment="1">
      <alignment horizontal="center" wrapText="1"/>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2" xfId="1" applyFont="1" applyBorder="1" applyAlignment="1">
      <alignment horizontal="left" vertical="center" shrinkToFit="1"/>
    </xf>
    <xf numFmtId="0" fontId="10" fillId="0" borderId="3" xfId="1" applyFont="1" applyBorder="1" applyAlignment="1">
      <alignment horizontal="left" vertical="center" shrinkToFit="1"/>
    </xf>
    <xf numFmtId="0" fontId="10" fillId="0" borderId="4" xfId="1" applyFont="1" applyBorder="1" applyAlignment="1">
      <alignment horizontal="left" vertical="center" shrinkToFi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2" xfId="1" applyFont="1" applyBorder="1" applyAlignment="1">
      <alignment horizontal="left" vertical="center" textRotation="255"/>
    </xf>
    <xf numFmtId="0" fontId="10" fillId="0" borderId="3" xfId="1" applyFont="1" applyBorder="1" applyAlignment="1">
      <alignment horizontal="left" vertical="center" textRotation="255"/>
    </xf>
    <xf numFmtId="0" fontId="10" fillId="0" borderId="4" xfId="1" applyFont="1" applyBorder="1" applyAlignment="1">
      <alignment horizontal="left" vertical="center" textRotation="255"/>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0" fillId="0" borderId="101" xfId="1" applyFont="1" applyBorder="1" applyAlignment="1">
      <alignment horizontal="center"/>
    </xf>
    <xf numFmtId="0" fontId="10" fillId="0" borderId="102" xfId="1" applyFont="1" applyBorder="1" applyAlignment="1">
      <alignment horizontal="center"/>
    </xf>
    <xf numFmtId="0" fontId="10" fillId="0" borderId="103" xfId="1" applyFont="1" applyBorder="1" applyAlignment="1">
      <alignment horizontal="center"/>
    </xf>
    <xf numFmtId="0" fontId="10" fillId="0" borderId="2" xfId="1" applyFont="1" applyBorder="1" applyAlignment="1">
      <alignment horizontal="left" wrapText="1"/>
    </xf>
    <xf numFmtId="0" fontId="10" fillId="0" borderId="3" xfId="1" applyFont="1" applyBorder="1" applyAlignment="1">
      <alignment horizontal="left" wrapText="1"/>
    </xf>
    <xf numFmtId="0" fontId="10" fillId="0" borderId="67" xfId="1" applyFont="1" applyBorder="1" applyAlignment="1">
      <alignment horizontal="center" wrapText="1"/>
    </xf>
    <xf numFmtId="0" fontId="10" fillId="0" borderId="16" xfId="1" applyFont="1" applyBorder="1" applyAlignment="1">
      <alignment horizontal="center" wrapText="1"/>
    </xf>
    <xf numFmtId="14" fontId="10" fillId="0" borderId="2" xfId="1" applyNumberFormat="1" applyFont="1" applyBorder="1" applyAlignment="1">
      <alignment horizontal="center" shrinkToFit="1"/>
    </xf>
    <xf numFmtId="0" fontId="10" fillId="0" borderId="3" xfId="1" applyFont="1" applyBorder="1" applyAlignment="1">
      <alignment horizontal="center" shrinkToFit="1"/>
    </xf>
    <xf numFmtId="0" fontId="10" fillId="0" borderId="4" xfId="1" applyFont="1" applyBorder="1" applyAlignment="1">
      <alignment horizontal="center" shrinkToFit="1"/>
    </xf>
    <xf numFmtId="0" fontId="44" fillId="0" borderId="3" xfId="1" applyFont="1" applyBorder="1" applyAlignment="1">
      <alignment horizontal="left" vertical="center" wrapText="1"/>
    </xf>
    <xf numFmtId="0" fontId="44" fillId="0" borderId="4" xfId="1" applyFont="1" applyBorder="1" applyAlignment="1">
      <alignment horizontal="left" vertical="center" wrapText="1"/>
    </xf>
    <xf numFmtId="14" fontId="10" fillId="0" borderId="2" xfId="1" applyNumberFormat="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104" xfId="1" applyFont="1" applyBorder="1" applyAlignment="1">
      <alignment horizontal="center"/>
    </xf>
    <xf numFmtId="0" fontId="10" fillId="0" borderId="105" xfId="1" applyFont="1" applyBorder="1" applyAlignment="1">
      <alignment horizontal="center"/>
    </xf>
    <xf numFmtId="0" fontId="10" fillId="0" borderId="106" xfId="1" applyFont="1" applyBorder="1" applyAlignment="1">
      <alignment horizontal="center"/>
    </xf>
    <xf numFmtId="0" fontId="44" fillId="0" borderId="110" xfId="1" applyFont="1" applyBorder="1" applyAlignment="1">
      <alignment horizontal="left" vertical="center" wrapText="1"/>
    </xf>
    <xf numFmtId="0" fontId="44" fillId="0" borderId="113" xfId="1" applyFont="1" applyBorder="1" applyAlignment="1">
      <alignment horizontal="left" vertical="center" wrapText="1"/>
    </xf>
    <xf numFmtId="0" fontId="10" fillId="0" borderId="10" xfId="1" applyFont="1" applyBorder="1" applyAlignment="1">
      <alignment horizontal="left" wrapText="1"/>
    </xf>
    <xf numFmtId="0" fontId="10" fillId="0" borderId="11" xfId="1" applyFont="1" applyBorder="1" applyAlignment="1">
      <alignment horizontal="left" wrapText="1"/>
    </xf>
    <xf numFmtId="0" fontId="10" fillId="0" borderId="66" xfId="1" applyFont="1" applyBorder="1" applyAlignment="1">
      <alignment horizontal="center" wrapText="1"/>
    </xf>
    <xf numFmtId="0" fontId="10" fillId="0" borderId="65" xfId="1" applyFont="1" applyBorder="1" applyAlignment="1">
      <alignment horizontal="center" wrapText="1"/>
    </xf>
    <xf numFmtId="14" fontId="10" fillId="0" borderId="10" xfId="1" applyNumberFormat="1" applyFont="1" applyBorder="1" applyAlignment="1">
      <alignment horizontal="center" shrinkToFit="1"/>
    </xf>
    <xf numFmtId="0" fontId="10" fillId="0" borderId="11" xfId="1" applyFont="1" applyBorder="1" applyAlignment="1">
      <alignment horizontal="center" shrinkToFit="1"/>
    </xf>
    <xf numFmtId="0" fontId="10" fillId="0" borderId="12" xfId="1" applyFont="1" applyBorder="1" applyAlignment="1">
      <alignment horizontal="center" shrinkToFit="1"/>
    </xf>
    <xf numFmtId="0" fontId="44" fillId="0" borderId="11" xfId="1" applyFont="1" applyBorder="1" applyAlignment="1">
      <alignment horizontal="left" vertical="center" wrapText="1"/>
    </xf>
    <xf numFmtId="0" fontId="44" fillId="0" borderId="12" xfId="1" applyFont="1" applyBorder="1" applyAlignment="1">
      <alignment horizontal="left" vertical="center" wrapText="1"/>
    </xf>
    <xf numFmtId="14" fontId="10" fillId="0" borderId="10" xfId="1" applyNumberFormat="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10" xfId="1" applyFont="1" applyBorder="1" applyAlignment="1">
      <alignment horizontal="left" vertical="top" shrinkToFit="1"/>
    </xf>
    <xf numFmtId="0" fontId="9" fillId="0" borderId="110" xfId="1" applyBorder="1" applyAlignment="1">
      <alignment horizontal="left" vertical="top" shrinkToFit="1"/>
    </xf>
    <xf numFmtId="0" fontId="9" fillId="0" borderId="111" xfId="1" applyBorder="1" applyAlignment="1">
      <alignment horizontal="left" vertical="top" shrinkToFit="1"/>
    </xf>
    <xf numFmtId="0" fontId="10" fillId="0" borderId="112" xfId="1" applyFont="1" applyBorder="1" applyAlignment="1">
      <alignment horizontal="center" wrapText="1"/>
    </xf>
    <xf numFmtId="0" fontId="10" fillId="0" borderId="111" xfId="1" applyFont="1" applyBorder="1" applyAlignment="1">
      <alignment horizontal="center" wrapText="1"/>
    </xf>
    <xf numFmtId="14" fontId="10" fillId="0" borderId="109" xfId="1" applyNumberFormat="1" applyFont="1" applyBorder="1" applyAlignment="1">
      <alignment horizontal="center" shrinkToFit="1"/>
    </xf>
    <xf numFmtId="0" fontId="10" fillId="0" borderId="110" xfId="1" applyFont="1" applyBorder="1" applyAlignment="1">
      <alignment horizontal="center" shrinkToFit="1"/>
    </xf>
    <xf numFmtId="0" fontId="10" fillId="0" borderId="113" xfId="1" applyFont="1" applyBorder="1" applyAlignment="1">
      <alignment horizontal="center" shrinkToFit="1"/>
    </xf>
    <xf numFmtId="14" fontId="10" fillId="0" borderId="109" xfId="1" applyNumberFormat="1" applyFont="1" applyBorder="1" applyAlignment="1">
      <alignment horizontal="center" vertical="center" shrinkToFit="1"/>
    </xf>
    <xf numFmtId="0" fontId="10" fillId="0" borderId="110" xfId="1" applyFont="1" applyBorder="1" applyAlignment="1">
      <alignment horizontal="center" vertical="center" shrinkToFit="1"/>
    </xf>
    <xf numFmtId="0" fontId="10" fillId="0" borderId="113" xfId="1" applyFont="1" applyBorder="1" applyAlignment="1">
      <alignment horizontal="center" vertical="center" shrinkToFit="1"/>
    </xf>
    <xf numFmtId="0" fontId="10" fillId="0" borderId="109" xfId="1" applyFont="1" applyBorder="1" applyAlignment="1">
      <alignment horizontal="center" vertical="center" shrinkToFit="1"/>
    </xf>
    <xf numFmtId="0" fontId="10" fillId="0" borderId="3" xfId="1" applyFont="1" applyBorder="1" applyAlignment="1">
      <alignment horizontal="left" vertical="top" shrinkToFit="1"/>
    </xf>
    <xf numFmtId="0" fontId="9" fillId="0" borderId="3" xfId="1" applyBorder="1" applyAlignment="1">
      <alignment horizontal="left" vertical="top" shrinkToFit="1"/>
    </xf>
    <xf numFmtId="0" fontId="9" fillId="0" borderId="16" xfId="1" applyBorder="1" applyAlignment="1">
      <alignment horizontal="left" vertical="top" shrinkToFit="1"/>
    </xf>
    <xf numFmtId="0" fontId="10" fillId="0" borderId="11" xfId="1" applyFont="1" applyBorder="1" applyAlignment="1">
      <alignment horizontal="left" vertical="top" shrinkToFit="1"/>
    </xf>
    <xf numFmtId="0" fontId="10" fillId="0" borderId="65" xfId="1" applyFont="1" applyBorder="1" applyAlignment="1">
      <alignment horizontal="left" vertical="top" shrinkToFit="1"/>
    </xf>
    <xf numFmtId="0" fontId="9" fillId="0" borderId="110" xfId="1" applyBorder="1" applyAlignment="1">
      <alignment shrinkToFit="1"/>
    </xf>
    <xf numFmtId="0" fontId="9" fillId="0" borderId="111" xfId="1" applyBorder="1" applyAlignment="1">
      <alignment shrinkToFit="1"/>
    </xf>
    <xf numFmtId="0" fontId="9" fillId="0" borderId="3" xfId="1" applyBorder="1" applyAlignment="1">
      <alignment vertical="center" shrinkToFit="1"/>
    </xf>
    <xf numFmtId="0" fontId="9" fillId="0" borderId="16" xfId="1" applyBorder="1" applyAlignment="1">
      <alignment vertical="center" shrinkToFit="1"/>
    </xf>
    <xf numFmtId="0" fontId="9" fillId="0" borderId="3" xfId="1" applyBorder="1" applyAlignment="1">
      <alignment vertical="top" shrinkToFit="1"/>
    </xf>
    <xf numFmtId="0" fontId="9" fillId="0" borderId="16" xfId="1" applyBorder="1" applyAlignment="1">
      <alignment vertical="top" shrinkToFit="1"/>
    </xf>
    <xf numFmtId="0" fontId="10" fillId="0" borderId="3" xfId="1" applyFont="1" applyBorder="1" applyAlignment="1">
      <alignment horizontal="left" vertical="top"/>
    </xf>
    <xf numFmtId="0" fontId="9" fillId="0" borderId="3" xfId="1" applyBorder="1" applyAlignment="1">
      <alignment horizontal="left" vertical="top"/>
    </xf>
    <xf numFmtId="0" fontId="9" fillId="0" borderId="16" xfId="1" applyBorder="1" applyAlignment="1">
      <alignment horizontal="left" vertical="top"/>
    </xf>
    <xf numFmtId="0" fontId="10" fillId="0" borderId="5" xfId="1" applyFont="1" applyBorder="1" applyAlignment="1">
      <alignment horizontal="center" shrinkToFit="1"/>
    </xf>
    <xf numFmtId="0" fontId="10" fillId="0" borderId="6" xfId="1" applyFont="1" applyBorder="1" applyAlignment="1">
      <alignment horizontal="center" shrinkToFit="1"/>
    </xf>
    <xf numFmtId="0" fontId="10" fillId="0" borderId="7" xfId="1" applyFont="1" applyBorder="1" applyAlignment="1">
      <alignment horizontal="center" shrinkToFit="1"/>
    </xf>
    <xf numFmtId="0" fontId="10" fillId="0" borderId="10" xfId="1" applyFont="1" applyBorder="1" applyAlignment="1">
      <alignment horizontal="center" shrinkToFit="1"/>
    </xf>
    <xf numFmtId="0" fontId="10" fillId="0" borderId="114" xfId="1" applyFont="1" applyBorder="1" applyAlignment="1">
      <alignment horizontal="center" vertical="center" textRotation="255" wrapText="1"/>
    </xf>
    <xf numFmtId="0" fontId="10" fillId="0" borderId="16" xfId="1" applyFont="1" applyBorder="1" applyAlignment="1">
      <alignment horizontal="left" vertical="top"/>
    </xf>
    <xf numFmtId="0" fontId="10" fillId="0" borderId="15" xfId="1" applyFont="1" applyBorder="1" applyAlignment="1">
      <alignment horizontal="center" vertical="center" textRotation="255" shrinkToFit="1"/>
    </xf>
    <xf numFmtId="0" fontId="10" fillId="0" borderId="14" xfId="1" applyFont="1" applyBorder="1" applyAlignment="1">
      <alignment horizontal="center" vertical="center" textRotation="255" shrinkToFit="1"/>
    </xf>
    <xf numFmtId="0" fontId="10" fillId="0" borderId="108" xfId="1" applyFont="1" applyBorder="1" applyAlignment="1">
      <alignment horizontal="center" wrapText="1"/>
    </xf>
    <xf numFmtId="0" fontId="10" fillId="0" borderId="7" xfId="1" applyFont="1" applyBorder="1" applyAlignment="1">
      <alignment horizontal="center" wrapText="1"/>
    </xf>
    <xf numFmtId="0" fontId="10" fillId="0" borderId="98" xfId="1" applyFont="1" applyBorder="1" applyAlignment="1">
      <alignment horizontal="center" wrapText="1"/>
    </xf>
    <xf numFmtId="0" fontId="10" fillId="0" borderId="9" xfId="1" applyFont="1" applyBorder="1" applyAlignment="1">
      <alignment horizontal="center" wrapText="1"/>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5" xfId="1" applyFont="1" applyBorder="1" applyAlignment="1">
      <alignment horizontal="left"/>
    </xf>
    <xf numFmtId="0" fontId="10" fillId="0" borderId="6" xfId="1" applyFont="1" applyBorder="1" applyAlignment="1">
      <alignment horizontal="left"/>
    </xf>
    <xf numFmtId="0" fontId="10" fillId="0" borderId="7" xfId="1" applyFont="1" applyBorder="1" applyAlignment="1">
      <alignment horizontal="left"/>
    </xf>
    <xf numFmtId="0" fontId="10" fillId="0" borderId="5" xfId="1" applyFont="1" applyBorder="1" applyAlignment="1">
      <alignment horizontal="center"/>
    </xf>
    <xf numFmtId="0" fontId="10" fillId="0" borderId="6" xfId="1" applyFont="1" applyBorder="1" applyAlignment="1">
      <alignment horizontal="center"/>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6" xfId="1" applyFont="1" applyBorder="1" applyAlignment="1">
      <alignment horizontal="center" vertical="center" wrapText="1"/>
    </xf>
    <xf numFmtId="49" fontId="10" fillId="0" borderId="6" xfId="1" applyNumberFormat="1" applyFont="1" applyBorder="1" applyAlignment="1">
      <alignment horizontal="center" vertical="center" wrapText="1"/>
    </xf>
    <xf numFmtId="0" fontId="10" fillId="0" borderId="7" xfId="1" applyFont="1" applyBorder="1" applyAlignment="1">
      <alignment horizontal="center" vertical="center" wrapText="1"/>
    </xf>
    <xf numFmtId="0" fontId="10" fillId="0" borderId="36" xfId="1" applyFont="1" applyBorder="1" applyAlignment="1">
      <alignment horizontal="left" vertical="center" wrapText="1"/>
    </xf>
    <xf numFmtId="0" fontId="10" fillId="0" borderId="22" xfId="1" applyFont="1" applyBorder="1" applyAlignment="1">
      <alignment horizontal="left" vertical="center" wrapText="1"/>
    </xf>
    <xf numFmtId="0" fontId="10" fillId="0" borderId="62" xfId="1" applyFont="1" applyBorder="1" applyAlignment="1">
      <alignment horizontal="left" vertical="center" wrapText="1"/>
    </xf>
    <xf numFmtId="0" fontId="10" fillId="0" borderId="31" xfId="1" applyFont="1" applyBorder="1" applyAlignment="1">
      <alignment horizontal="left" vertical="center" wrapText="1"/>
    </xf>
    <xf numFmtId="0" fontId="10" fillId="0" borderId="32" xfId="1" applyFont="1" applyBorder="1" applyAlignment="1">
      <alignment horizontal="left"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wrapText="1"/>
    </xf>
    <xf numFmtId="0" fontId="10" fillId="0" borderId="4" xfId="1" applyFont="1" applyBorder="1" applyAlignment="1">
      <alignment horizontal="left" wrapText="1"/>
    </xf>
    <xf numFmtId="0" fontId="44" fillId="0" borderId="5" xfId="1" applyFont="1" applyBorder="1" applyAlignment="1">
      <alignment horizontal="left" vertical="center" wrapText="1"/>
    </xf>
    <xf numFmtId="0" fontId="44" fillId="0" borderId="6" xfId="1" applyFont="1" applyBorder="1" applyAlignment="1">
      <alignment horizontal="left" vertical="center" wrapText="1"/>
    </xf>
    <xf numFmtId="0" fontId="44" fillId="0" borderId="7" xfId="1" applyFont="1" applyBorder="1" applyAlignment="1">
      <alignment horizontal="left" vertical="center" wrapText="1"/>
    </xf>
    <xf numFmtId="0" fontId="44" fillId="0" borderId="8" xfId="1" applyFont="1" applyBorder="1" applyAlignment="1">
      <alignment horizontal="left" vertical="center" wrapText="1"/>
    </xf>
    <xf numFmtId="0" fontId="44" fillId="0" borderId="0" xfId="1" applyFont="1" applyAlignment="1">
      <alignment horizontal="left" vertical="center" wrapText="1"/>
    </xf>
    <xf numFmtId="0" fontId="44" fillId="0" borderId="9" xfId="1" applyFont="1" applyBorder="1" applyAlignment="1">
      <alignment horizontal="left" vertical="center" wrapText="1"/>
    </xf>
    <xf numFmtId="0" fontId="44" fillId="0" borderId="10" xfId="1" applyFont="1" applyBorder="1" applyAlignment="1">
      <alignment horizontal="left" vertical="center" wrapText="1"/>
    </xf>
    <xf numFmtId="0" fontId="10" fillId="0" borderId="13" xfId="1" applyFont="1" applyBorder="1" applyAlignment="1">
      <alignment horizontal="center" vertical="center" textRotation="255" shrinkToFit="1"/>
    </xf>
    <xf numFmtId="0" fontId="10" fillId="0" borderId="37" xfId="1" applyFont="1" applyBorder="1" applyAlignment="1">
      <alignment horizontal="left" vertical="center"/>
    </xf>
    <xf numFmtId="0" fontId="10" fillId="0" borderId="33" xfId="1" applyFont="1" applyBorder="1" applyAlignment="1">
      <alignment horizontal="left" vertical="center"/>
    </xf>
    <xf numFmtId="0" fontId="10" fillId="0" borderId="34" xfId="1" applyFont="1" applyBorder="1" applyAlignment="1">
      <alignment horizontal="left" vertical="center"/>
    </xf>
    <xf numFmtId="0" fontId="10" fillId="0" borderId="30" xfId="1" applyFont="1" applyBorder="1" applyAlignment="1">
      <alignment horizontal="left" vertical="center"/>
    </xf>
    <xf numFmtId="0" fontId="10" fillId="0" borderId="31" xfId="1" applyFont="1" applyBorder="1" applyAlignment="1">
      <alignment horizontal="left" vertical="center"/>
    </xf>
    <xf numFmtId="0" fontId="10" fillId="0" borderId="32" xfId="1" applyFont="1" applyBorder="1" applyAlignment="1">
      <alignment horizontal="left" vertical="center"/>
    </xf>
    <xf numFmtId="0" fontId="10" fillId="0" borderId="2" xfId="1" applyFont="1" applyBorder="1" applyAlignment="1">
      <alignment horizontal="left" shrinkToFit="1"/>
    </xf>
    <xf numFmtId="0" fontId="10" fillId="0" borderId="3" xfId="1" applyFont="1" applyBorder="1" applyAlignment="1">
      <alignment horizontal="left" shrinkToFit="1"/>
    </xf>
    <xf numFmtId="0" fontId="10" fillId="0" borderId="4" xfId="1" applyFont="1" applyBorder="1" applyAlignment="1">
      <alignment horizontal="left" shrinkToFit="1"/>
    </xf>
    <xf numFmtId="0" fontId="10" fillId="0" borderId="2" xfId="1" applyFont="1" applyBorder="1" applyAlignment="1">
      <alignment horizontal="center"/>
    </xf>
    <xf numFmtId="0" fontId="10" fillId="0" borderId="3" xfId="1" applyFont="1" applyBorder="1" applyAlignment="1">
      <alignment horizontal="center"/>
    </xf>
    <xf numFmtId="0" fontId="10" fillId="0" borderId="4" xfId="1" applyFont="1" applyBorder="1" applyAlignment="1">
      <alignment horizontal="center"/>
    </xf>
    <xf numFmtId="0" fontId="10" fillId="0" borderId="0" xfId="1" applyFont="1" applyAlignment="1">
      <alignment horizontal="center" vertical="center" wrapText="1"/>
    </xf>
    <xf numFmtId="0" fontId="9" fillId="0" borderId="7" xfId="1" applyBorder="1" applyAlignment="1">
      <alignment horizontal="left" vertical="center" wrapText="1"/>
    </xf>
    <xf numFmtId="0" fontId="10" fillId="0" borderId="0" xfId="1" applyFont="1" applyAlignment="1">
      <alignment horizontal="left" vertical="center" indent="2"/>
    </xf>
    <xf numFmtId="0" fontId="10" fillId="0" borderId="0" xfId="1" applyFont="1" applyAlignment="1">
      <alignment horizontal="center" vertical="center"/>
    </xf>
    <xf numFmtId="0" fontId="10" fillId="0" borderId="16" xfId="1" applyFont="1" applyBorder="1" applyAlignment="1">
      <alignment horizontal="left" wrapText="1"/>
    </xf>
    <xf numFmtId="0" fontId="10" fillId="0" borderId="1" xfId="1" applyFont="1" applyBorder="1" applyAlignment="1">
      <alignment horizontal="center"/>
    </xf>
    <xf numFmtId="0" fontId="10" fillId="0" borderId="4" xfId="1" applyFont="1" applyBorder="1" applyAlignment="1">
      <alignment horizontal="left"/>
    </xf>
    <xf numFmtId="0" fontId="10" fillId="4" borderId="15" xfId="1" applyFont="1" applyFill="1" applyBorder="1" applyAlignment="1">
      <alignment horizontal="center" vertical="center" textRotation="255" wrapText="1"/>
    </xf>
    <xf numFmtId="0" fontId="10" fillId="4" borderId="14" xfId="1" applyFont="1" applyFill="1" applyBorder="1" applyAlignment="1">
      <alignment horizontal="center" vertical="center" textRotation="255" wrapText="1"/>
    </xf>
    <xf numFmtId="0" fontId="10" fillId="4" borderId="13" xfId="1" applyFont="1" applyFill="1" applyBorder="1" applyAlignment="1">
      <alignment horizontal="center" vertical="center" textRotation="255" wrapText="1"/>
    </xf>
    <xf numFmtId="0" fontId="10" fillId="4" borderId="2" xfId="1" applyFont="1" applyFill="1" applyBorder="1" applyAlignment="1">
      <alignment horizontal="center" wrapText="1"/>
    </xf>
    <xf numFmtId="0" fontId="10" fillId="4" borderId="3" xfId="1" applyFont="1" applyFill="1" applyBorder="1" applyAlignment="1">
      <alignment horizontal="center" wrapText="1"/>
    </xf>
    <xf numFmtId="0" fontId="10" fillId="4" borderId="4" xfId="1" applyFont="1" applyFill="1" applyBorder="1" applyAlignment="1">
      <alignment horizontal="center" wrapText="1"/>
    </xf>
    <xf numFmtId="0" fontId="46" fillId="4" borderId="5" xfId="1" applyFont="1" applyFill="1" applyBorder="1" applyAlignment="1">
      <alignment horizontal="left" vertical="top" wrapText="1"/>
    </xf>
    <xf numFmtId="0" fontId="46" fillId="4" borderId="6" xfId="1" applyFont="1" applyFill="1" applyBorder="1" applyAlignment="1">
      <alignment horizontal="left" vertical="top" wrapText="1"/>
    </xf>
    <xf numFmtId="0" fontId="46" fillId="4" borderId="7" xfId="1" applyFont="1" applyFill="1" applyBorder="1" applyAlignment="1">
      <alignment horizontal="left" vertical="top" wrapText="1"/>
    </xf>
    <xf numFmtId="0" fontId="46" fillId="4" borderId="8" xfId="1" applyFont="1" applyFill="1" applyBorder="1" applyAlignment="1">
      <alignment horizontal="left" vertical="top" wrapText="1"/>
    </xf>
    <xf numFmtId="0" fontId="46" fillId="4" borderId="0" xfId="1" applyFont="1" applyFill="1" applyAlignment="1">
      <alignment horizontal="left" vertical="top" wrapText="1"/>
    </xf>
    <xf numFmtId="0" fontId="46" fillId="4" borderId="9" xfId="1" applyFont="1" applyFill="1" applyBorder="1" applyAlignment="1">
      <alignment horizontal="left" vertical="top" wrapText="1"/>
    </xf>
    <xf numFmtId="0" fontId="46" fillId="4" borderId="10" xfId="1" applyFont="1" applyFill="1" applyBorder="1" applyAlignment="1">
      <alignment horizontal="left" vertical="top" wrapText="1"/>
    </xf>
    <xf numFmtId="0" fontId="46" fillId="4" borderId="11" xfId="1" applyFont="1" applyFill="1" applyBorder="1" applyAlignment="1">
      <alignment horizontal="left" vertical="top" wrapText="1"/>
    </xf>
    <xf numFmtId="0" fontId="46" fillId="4" borderId="12" xfId="1" applyFont="1" applyFill="1" applyBorder="1" applyAlignment="1">
      <alignment horizontal="left" vertical="top" wrapText="1"/>
    </xf>
    <xf numFmtId="0" fontId="10" fillId="0" borderId="1" xfId="1" applyFont="1" applyBorder="1" applyAlignment="1">
      <alignment horizontal="center" vertical="center" textRotation="255" wrapText="1"/>
    </xf>
    <xf numFmtId="0" fontId="10" fillId="0" borderId="8" xfId="1" applyFont="1" applyBorder="1" applyAlignment="1">
      <alignment horizontal="left" wrapText="1"/>
    </xf>
    <xf numFmtId="0" fontId="10" fillId="0" borderId="0" xfId="1" applyFont="1" applyAlignment="1">
      <alignment horizontal="left" wrapText="1"/>
    </xf>
    <xf numFmtId="0" fontId="10" fillId="0" borderId="64" xfId="1" applyFont="1" applyBorder="1" applyAlignment="1">
      <alignment horizontal="left" wrapText="1"/>
    </xf>
    <xf numFmtId="0" fontId="10" fillId="0" borderId="0" xfId="1" applyFont="1" applyAlignment="1">
      <alignment horizontal="center" wrapText="1"/>
    </xf>
    <xf numFmtId="0" fontId="10" fillId="0" borderId="64" xfId="1" applyFont="1" applyBorder="1" applyAlignment="1">
      <alignment horizontal="center" wrapText="1"/>
    </xf>
    <xf numFmtId="0" fontId="10" fillId="0" borderId="98" xfId="1" applyFont="1" applyBorder="1" applyAlignment="1">
      <alignment horizontal="left" wrapText="1"/>
    </xf>
    <xf numFmtId="0" fontId="10" fillId="0" borderId="9" xfId="1" applyFont="1" applyBorder="1" applyAlignment="1">
      <alignment horizontal="left" wrapText="1"/>
    </xf>
    <xf numFmtId="0" fontId="9" fillId="0" borderId="3" xfId="1" applyBorder="1" applyAlignment="1">
      <alignment horizontal="left" shrinkToFit="1"/>
    </xf>
    <xf numFmtId="0" fontId="9" fillId="0" borderId="16" xfId="1" applyBorder="1" applyAlignment="1">
      <alignment horizontal="left" shrinkToFit="1"/>
    </xf>
    <xf numFmtId="0" fontId="10" fillId="0" borderId="72" xfId="1" applyFont="1" applyBorder="1" applyAlignment="1">
      <alignment horizontal="center" vertical="center"/>
    </xf>
    <xf numFmtId="0" fontId="10" fillId="0" borderId="68" xfId="1" applyFont="1" applyBorder="1" applyAlignment="1">
      <alignment horizontal="center" vertical="center"/>
    </xf>
    <xf numFmtId="0" fontId="10" fillId="0" borderId="71" xfId="1" applyFont="1" applyBorder="1" applyAlignment="1">
      <alignment horizontal="center" vertical="center"/>
    </xf>
    <xf numFmtId="0" fontId="10" fillId="0" borderId="72" xfId="1" applyFont="1" applyBorder="1" applyAlignment="1">
      <alignment horizontal="center"/>
    </xf>
    <xf numFmtId="0" fontId="10" fillId="0" borderId="68" xfId="1" applyFont="1" applyBorder="1" applyAlignment="1">
      <alignment horizontal="center"/>
    </xf>
    <xf numFmtId="0" fontId="10" fillId="0" borderId="71" xfId="1" applyFont="1" applyBorder="1" applyAlignment="1">
      <alignment horizontal="center"/>
    </xf>
    <xf numFmtId="0" fontId="10" fillId="0" borderId="11" xfId="1" applyFont="1" applyBorder="1" applyAlignment="1">
      <alignment horizontal="left" shrinkToFit="1"/>
    </xf>
    <xf numFmtId="0" fontId="9" fillId="0" borderId="11" xfId="1" applyBorder="1" applyAlignment="1">
      <alignment horizontal="left" shrinkToFit="1"/>
    </xf>
    <xf numFmtId="0" fontId="9" fillId="0" borderId="65" xfId="1" applyBorder="1" applyAlignment="1">
      <alignment horizontal="left" shrinkToFit="1"/>
    </xf>
    <xf numFmtId="0" fontId="10" fillId="0" borderId="73" xfId="1" applyFont="1" applyBorder="1" applyAlignment="1">
      <alignment horizontal="center" wrapText="1"/>
    </xf>
    <xf numFmtId="0" fontId="10" fillId="0" borderId="74" xfId="1" applyFont="1" applyBorder="1" applyAlignment="1">
      <alignment horizontal="center" wrapText="1"/>
    </xf>
    <xf numFmtId="0" fontId="10" fillId="0" borderId="75" xfId="1" applyFont="1" applyBorder="1" applyAlignment="1">
      <alignment horizontal="center" wrapText="1"/>
    </xf>
    <xf numFmtId="0" fontId="10" fillId="0" borderId="76" xfId="1" applyFont="1" applyBorder="1" applyAlignment="1">
      <alignment horizontal="center" wrapText="1"/>
    </xf>
    <xf numFmtId="0" fontId="44" fillId="0" borderId="75" xfId="1" applyFont="1" applyBorder="1" applyAlignment="1">
      <alignment horizontal="left" vertical="center" wrapText="1"/>
    </xf>
    <xf numFmtId="0" fontId="44" fillId="0" borderId="76" xfId="1" applyFont="1" applyBorder="1" applyAlignment="1">
      <alignment horizontal="left" vertical="center" wrapText="1"/>
    </xf>
    <xf numFmtId="0" fontId="10" fillId="0" borderId="77"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10" fillId="0" borderId="77" xfId="1" applyFont="1" applyBorder="1" applyAlignment="1">
      <alignment horizontal="center"/>
    </xf>
    <xf numFmtId="0" fontId="10" fillId="0" borderId="75" xfId="1" applyFont="1" applyBorder="1" applyAlignment="1">
      <alignment horizontal="center"/>
    </xf>
    <xf numFmtId="0" fontId="10" fillId="0" borderId="76" xfId="1" applyFont="1" applyBorder="1" applyAlignment="1">
      <alignment horizontal="center"/>
    </xf>
    <xf numFmtId="0" fontId="10" fillId="0" borderId="68" xfId="1" applyFont="1" applyBorder="1" applyAlignment="1">
      <alignment horizontal="left" wrapText="1"/>
    </xf>
    <xf numFmtId="0" fontId="9" fillId="0" borderId="68" xfId="1" applyBorder="1" applyAlignment="1">
      <alignment horizontal="left" wrapText="1"/>
    </xf>
    <xf numFmtId="0" fontId="9" fillId="0" borderId="69" xfId="1" applyBorder="1" applyAlignment="1">
      <alignment horizontal="left" wrapText="1"/>
    </xf>
    <xf numFmtId="0" fontId="10" fillId="0" borderId="70" xfId="1" applyFont="1" applyBorder="1" applyAlignment="1">
      <alignment horizontal="center" wrapText="1"/>
    </xf>
    <xf numFmtId="0" fontId="10" fillId="0" borderId="69" xfId="1" applyFont="1" applyBorder="1" applyAlignment="1">
      <alignment horizontal="center" wrapText="1"/>
    </xf>
    <xf numFmtId="0" fontId="10" fillId="0" borderId="68" xfId="1" applyFont="1" applyBorder="1" applyAlignment="1">
      <alignment horizontal="center" wrapText="1"/>
    </xf>
    <xf numFmtId="0" fontId="10" fillId="0" borderId="71" xfId="1" applyFont="1" applyBorder="1" applyAlignment="1">
      <alignment horizontal="center" wrapText="1"/>
    </xf>
    <xf numFmtId="0" fontId="44" fillId="0" borderId="68" xfId="1" applyFont="1" applyBorder="1" applyAlignment="1">
      <alignment horizontal="left" vertical="center" wrapText="1"/>
    </xf>
    <xf numFmtId="0" fontId="44" fillId="0" borderId="71" xfId="1" applyFont="1" applyBorder="1" applyAlignment="1">
      <alignment horizontal="left" vertical="center" wrapText="1"/>
    </xf>
    <xf numFmtId="0" fontId="9" fillId="0" borderId="3" xfId="1" applyBorder="1" applyAlignment="1">
      <alignment horizontal="left" wrapText="1"/>
    </xf>
    <xf numFmtId="0" fontId="9" fillId="0" borderId="16" xfId="1" applyBorder="1" applyAlignment="1">
      <alignment horizontal="left" wrapText="1"/>
    </xf>
    <xf numFmtId="0" fontId="10" fillId="0" borderId="66" xfId="1" applyFont="1" applyBorder="1" applyAlignment="1">
      <alignment horizontal="left" wrapText="1"/>
    </xf>
    <xf numFmtId="0" fontId="10" fillId="0" borderId="12" xfId="1" applyFont="1" applyBorder="1" applyAlignment="1">
      <alignment horizontal="left" wrapText="1"/>
    </xf>
    <xf numFmtId="0" fontId="46" fillId="0" borderId="67" xfId="1" applyFont="1" applyBorder="1" applyAlignment="1">
      <alignment horizontal="center" wrapText="1"/>
    </xf>
    <xf numFmtId="0" fontId="46" fillId="0" borderId="16" xfId="1" applyFont="1" applyBorder="1" applyAlignment="1">
      <alignment horizontal="center" wrapText="1"/>
    </xf>
    <xf numFmtId="14" fontId="46" fillId="0" borderId="67" xfId="1" applyNumberFormat="1" applyFont="1" applyBorder="1" applyAlignment="1">
      <alignment horizontal="center" wrapText="1"/>
    </xf>
    <xf numFmtId="0" fontId="46" fillId="0" borderId="3" xfId="1" applyFont="1" applyBorder="1" applyAlignment="1">
      <alignment horizontal="center" wrapText="1"/>
    </xf>
    <xf numFmtId="0" fontId="46" fillId="0" borderId="4" xfId="1" applyFont="1" applyBorder="1" applyAlignment="1">
      <alignment horizontal="center" wrapText="1"/>
    </xf>
    <xf numFmtId="0" fontId="53" fillId="0" borderId="2" xfId="1" applyFont="1" applyBorder="1" applyAlignment="1">
      <alignment horizontal="center" vertical="center"/>
    </xf>
    <xf numFmtId="0" fontId="53" fillId="0" borderId="3" xfId="1" applyFont="1" applyBorder="1" applyAlignment="1">
      <alignment horizontal="center" vertical="center"/>
    </xf>
    <xf numFmtId="0" fontId="53" fillId="0" borderId="4" xfId="1" applyFont="1" applyBorder="1" applyAlignment="1">
      <alignment horizontal="center" vertical="center"/>
    </xf>
    <xf numFmtId="14" fontId="46" fillId="0" borderId="2" xfId="1" applyNumberFormat="1" applyFont="1" applyBorder="1" applyAlignment="1">
      <alignment horizontal="center" vertical="center"/>
    </xf>
    <xf numFmtId="0" fontId="46" fillId="0" borderId="3" xfId="1" applyFont="1" applyBorder="1" applyAlignment="1">
      <alignment horizontal="center" vertical="center"/>
    </xf>
    <xf numFmtId="0" fontId="46" fillId="0" borderId="4" xfId="1" applyFont="1" applyBorder="1" applyAlignment="1">
      <alignment horizontal="center" vertical="center"/>
    </xf>
    <xf numFmtId="0" fontId="10" fillId="5" borderId="6" xfId="1" applyFont="1" applyFill="1" applyBorder="1" applyAlignment="1">
      <alignment horizontal="center" vertical="center" wrapText="1"/>
    </xf>
    <xf numFmtId="0" fontId="10" fillId="5" borderId="6" xfId="1" applyFont="1" applyFill="1" applyBorder="1" applyAlignment="1">
      <alignment horizontal="left" vertical="center" wrapText="1"/>
    </xf>
    <xf numFmtId="0" fontId="10" fillId="5" borderId="86" xfId="1" applyFont="1" applyFill="1" applyBorder="1" applyAlignment="1">
      <alignment horizontal="left" vertical="center" wrapText="1"/>
    </xf>
    <xf numFmtId="0" fontId="10" fillId="5" borderId="36" xfId="1" applyFont="1" applyFill="1" applyBorder="1" applyAlignment="1">
      <alignment horizontal="center" vertical="center" wrapText="1"/>
    </xf>
    <xf numFmtId="0" fontId="10" fillId="5" borderId="22" xfId="1" applyFont="1" applyFill="1" applyBorder="1" applyAlignment="1">
      <alignment horizontal="center" vertical="center" wrapText="1"/>
    </xf>
    <xf numFmtId="0" fontId="10" fillId="5" borderId="22" xfId="1" applyFont="1" applyFill="1" applyBorder="1" applyAlignment="1">
      <alignment horizontal="left" vertical="center" wrapText="1"/>
    </xf>
    <xf numFmtId="0" fontId="10" fillId="5" borderId="87" xfId="1" applyFont="1" applyFill="1" applyBorder="1" applyAlignment="1">
      <alignment horizontal="left" vertical="center" wrapText="1"/>
    </xf>
    <xf numFmtId="0" fontId="10" fillId="5" borderId="30" xfId="1" applyFont="1" applyFill="1" applyBorder="1" applyAlignment="1">
      <alignment horizontal="left" vertical="center" wrapText="1"/>
    </xf>
    <xf numFmtId="0" fontId="10" fillId="5" borderId="31" xfId="1" applyFont="1" applyFill="1" applyBorder="1" applyAlignment="1">
      <alignment horizontal="left" vertical="center" wrapText="1"/>
    </xf>
    <xf numFmtId="0" fontId="10" fillId="5" borderId="85" xfId="1" applyFont="1" applyFill="1" applyBorder="1" applyAlignment="1">
      <alignment horizontal="left" vertical="center" wrapText="1"/>
    </xf>
    <xf numFmtId="0" fontId="10" fillId="0" borderId="1" xfId="1" applyFont="1" applyBorder="1" applyAlignment="1">
      <alignment horizontal="left" vertical="center" wrapText="1"/>
    </xf>
    <xf numFmtId="0" fontId="10" fillId="0" borderId="91" xfId="1" applyFont="1" applyBorder="1" applyAlignment="1">
      <alignment horizontal="left" vertical="center" wrapText="1"/>
    </xf>
    <xf numFmtId="0" fontId="46" fillId="0" borderId="6" xfId="1" applyFont="1" applyBorder="1" applyAlignment="1">
      <alignment horizontal="center" vertical="center" wrapText="1"/>
    </xf>
    <xf numFmtId="49" fontId="46" fillId="0" borderId="6" xfId="1" applyNumberFormat="1" applyFont="1" applyBorder="1" applyAlignment="1">
      <alignment horizontal="center" vertical="center" wrapText="1"/>
    </xf>
    <xf numFmtId="0" fontId="10" fillId="0" borderId="86" xfId="1" applyFont="1" applyBorder="1" applyAlignment="1">
      <alignment horizontal="left" vertical="center" wrapText="1"/>
    </xf>
    <xf numFmtId="0" fontId="46" fillId="0" borderId="36" xfId="1" applyFont="1" applyBorder="1" applyAlignment="1">
      <alignment horizontal="left" vertical="center" wrapText="1"/>
    </xf>
    <xf numFmtId="0" fontId="46" fillId="0" borderId="22" xfId="1" applyFont="1" applyBorder="1" applyAlignment="1">
      <alignment horizontal="left" vertical="center" wrapText="1"/>
    </xf>
    <xf numFmtId="0" fontId="46" fillId="0" borderId="87" xfId="1" applyFont="1" applyBorder="1" applyAlignment="1">
      <alignment horizontal="left" vertical="center" wrapText="1"/>
    </xf>
    <xf numFmtId="0" fontId="10" fillId="0" borderId="92" xfId="1" applyFont="1" applyBorder="1" applyAlignment="1">
      <alignment horizontal="left" vertical="center" wrapText="1"/>
    </xf>
    <xf numFmtId="0" fontId="10" fillId="0" borderId="93" xfId="1" applyFont="1" applyBorder="1" applyAlignment="1">
      <alignment horizontal="left" vertical="center" wrapText="1"/>
    </xf>
    <xf numFmtId="0" fontId="10" fillId="0" borderId="94" xfId="1" applyFont="1" applyBorder="1" applyAlignment="1">
      <alignment horizontal="left" vertical="center" wrapText="1"/>
    </xf>
    <xf numFmtId="0" fontId="10" fillId="5" borderId="1" xfId="1" applyFont="1" applyFill="1" applyBorder="1" applyAlignment="1">
      <alignment horizontal="left" vertical="center" wrapText="1"/>
    </xf>
    <xf numFmtId="0" fontId="10" fillId="5" borderId="2"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10" fillId="5" borderId="5"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5" borderId="89" xfId="1" applyFont="1" applyFill="1" applyBorder="1" applyAlignment="1">
      <alignment horizontal="center" vertical="center"/>
    </xf>
    <xf numFmtId="0" fontId="46" fillId="0" borderId="1" xfId="1" applyFont="1" applyBorder="1" applyAlignment="1">
      <alignment horizontal="left" wrapText="1"/>
    </xf>
    <xf numFmtId="0" fontId="46" fillId="0" borderId="97" xfId="1" applyFont="1" applyBorder="1" applyAlignment="1">
      <alignment horizontal="left" wrapText="1"/>
    </xf>
    <xf numFmtId="0" fontId="10" fillId="0" borderId="78" xfId="1" applyFont="1" applyBorder="1" applyAlignment="1">
      <alignment horizontal="center" vertical="center" textRotation="255" shrinkToFit="1"/>
    </xf>
    <xf numFmtId="0" fontId="10" fillId="0" borderId="84" xfId="1" applyFont="1" applyBorder="1" applyAlignment="1">
      <alignment horizontal="center" vertical="center" textRotation="255" shrinkToFit="1"/>
    </xf>
    <xf numFmtId="0" fontId="10" fillId="0" borderId="90" xfId="1" applyFont="1" applyBorder="1" applyAlignment="1">
      <alignment horizontal="center" vertical="center" textRotation="255" shrinkToFit="1"/>
    </xf>
    <xf numFmtId="0" fontId="10" fillId="0" borderId="79" xfId="1" applyFont="1" applyBorder="1" applyAlignment="1">
      <alignment horizontal="left" vertical="center" wrapText="1"/>
    </xf>
    <xf numFmtId="0" fontId="10" fillId="0" borderId="80" xfId="1" applyFont="1" applyBorder="1" applyAlignment="1">
      <alignment horizontal="left" vertical="center" wrapText="1"/>
    </xf>
    <xf numFmtId="0" fontId="10" fillId="0" borderId="95" xfId="1" applyFont="1" applyBorder="1" applyAlignment="1">
      <alignment horizontal="left" vertical="center" wrapText="1"/>
    </xf>
    <xf numFmtId="0" fontId="46" fillId="0" borderId="81" xfId="1" applyFont="1" applyBorder="1" applyAlignment="1">
      <alignment horizontal="left" vertical="center" wrapText="1"/>
    </xf>
    <xf numFmtId="0" fontId="46" fillId="0" borderId="82" xfId="1" applyFont="1" applyBorder="1" applyAlignment="1">
      <alignment horizontal="left" vertical="center" wrapText="1"/>
    </xf>
    <xf numFmtId="0" fontId="46" fillId="0" borderId="83" xfId="1" applyFont="1" applyBorder="1" applyAlignment="1">
      <alignment horizontal="left" vertical="center" wrapText="1"/>
    </xf>
    <xf numFmtId="0" fontId="46" fillId="0" borderId="10" xfId="1" applyFont="1" applyBorder="1" applyAlignment="1">
      <alignment horizontal="left" vertical="center" wrapText="1"/>
    </xf>
    <xf numFmtId="0" fontId="46" fillId="0" borderId="11" xfId="1" applyFont="1" applyBorder="1" applyAlignment="1">
      <alignment horizontal="left" vertical="center" wrapText="1"/>
    </xf>
    <xf numFmtId="0" fontId="46" fillId="0" borderId="96" xfId="1" applyFont="1" applyBorder="1" applyAlignment="1">
      <alignment horizontal="left" vertical="center" wrapText="1"/>
    </xf>
    <xf numFmtId="0" fontId="10" fillId="0" borderId="78" xfId="1" applyFont="1" applyBorder="1" applyAlignment="1">
      <alignment horizontal="center" vertical="center" textRotation="255" wrapText="1"/>
    </xf>
    <xf numFmtId="0" fontId="10" fillId="0" borderId="84" xfId="1" applyFont="1" applyBorder="1" applyAlignment="1">
      <alignment horizontal="center" vertical="center" textRotation="255" wrapText="1"/>
    </xf>
    <xf numFmtId="0" fontId="10" fillId="0" borderId="90" xfId="1" applyFont="1" applyBorder="1" applyAlignment="1">
      <alignment horizontal="center" vertical="center" textRotation="255" wrapText="1"/>
    </xf>
    <xf numFmtId="0" fontId="9" fillId="0" borderId="80" xfId="1" applyBorder="1" applyAlignment="1">
      <alignment horizontal="left" vertical="center" wrapText="1"/>
    </xf>
    <xf numFmtId="179" fontId="46" fillId="0" borderId="6" xfId="1" applyNumberFormat="1" applyFont="1" applyBorder="1" applyAlignment="1">
      <alignment horizontal="center" vertical="center" wrapText="1"/>
    </xf>
    <xf numFmtId="0" fontId="10" fillId="0" borderId="30" xfId="1" applyFont="1" applyBorder="1" applyAlignment="1">
      <alignment horizontal="left" vertical="center" wrapText="1"/>
    </xf>
    <xf numFmtId="0" fontId="10" fillId="0" borderId="85" xfId="1" applyFont="1" applyBorder="1" applyAlignment="1">
      <alignment horizontal="left" vertical="center" wrapText="1"/>
    </xf>
    <xf numFmtId="0" fontId="46" fillId="0" borderId="2" xfId="1" applyFont="1" applyBorder="1" applyAlignment="1">
      <alignment horizontal="center" vertical="center"/>
    </xf>
    <xf numFmtId="0" fontId="46" fillId="0" borderId="89" xfId="1" applyFont="1" applyBorder="1" applyAlignment="1">
      <alignment horizontal="center" vertical="center"/>
    </xf>
    <xf numFmtId="0" fontId="44" fillId="5" borderId="1" xfId="1" applyFont="1" applyFill="1" applyBorder="1" applyAlignment="1">
      <alignment horizontal="left" vertical="center" wrapText="1"/>
    </xf>
    <xf numFmtId="0" fontId="9" fillId="0" borderId="1" xfId="1" applyBorder="1" applyAlignment="1">
      <alignment horizontal="left" wrapText="1"/>
    </xf>
    <xf numFmtId="0" fontId="9" fillId="0" borderId="2" xfId="1" applyBorder="1" applyAlignment="1">
      <alignment horizontal="left" wrapText="1"/>
    </xf>
    <xf numFmtId="0" fontId="46" fillId="0" borderId="2" xfId="1" applyFont="1" applyBorder="1" applyAlignment="1">
      <alignment horizontal="center"/>
    </xf>
    <xf numFmtId="0" fontId="46" fillId="0" borderId="3" xfId="1" applyFont="1" applyBorder="1" applyAlignment="1">
      <alignment horizontal="center"/>
    </xf>
    <xf numFmtId="0" fontId="46" fillId="0" borderId="4" xfId="1" applyFont="1" applyBorder="1" applyAlignment="1">
      <alignment horizontal="center"/>
    </xf>
    <xf numFmtId="0" fontId="46" fillId="0" borderId="89" xfId="1" applyFont="1" applyBorder="1" applyAlignment="1">
      <alignment horizontal="center"/>
    </xf>
    <xf numFmtId="0" fontId="9" fillId="0" borderId="1" xfId="1" applyBorder="1" applyAlignment="1">
      <alignment horizontal="left" vertical="center" wrapText="1"/>
    </xf>
    <xf numFmtId="0" fontId="9" fillId="0" borderId="91" xfId="1" applyBorder="1" applyAlignment="1">
      <alignment horizontal="left" vertical="center" wrapText="1"/>
    </xf>
    <xf numFmtId="0" fontId="10" fillId="0" borderId="89" xfId="1" applyFont="1" applyBorder="1" applyAlignment="1">
      <alignment horizontal="center" vertical="center"/>
    </xf>
    <xf numFmtId="0" fontId="46" fillId="3" borderId="2" xfId="1" applyFont="1" applyFill="1" applyBorder="1" applyAlignment="1">
      <alignment horizontal="center" wrapText="1"/>
    </xf>
    <xf numFmtId="0" fontId="46" fillId="3" borderId="3" xfId="1" applyFont="1" applyFill="1" applyBorder="1" applyAlignment="1">
      <alignment horizontal="center" wrapText="1"/>
    </xf>
    <xf numFmtId="0" fontId="46" fillId="3" borderId="4" xfId="1" applyFont="1" applyFill="1" applyBorder="1" applyAlignment="1">
      <alignment horizontal="center" wrapText="1"/>
    </xf>
    <xf numFmtId="0" fontId="10" fillId="3" borderId="2" xfId="1" applyFont="1" applyFill="1" applyBorder="1" applyAlignment="1">
      <alignment horizontal="center" wrapText="1"/>
    </xf>
    <xf numFmtId="0" fontId="10" fillId="3" borderId="3" xfId="1" applyFont="1" applyFill="1" applyBorder="1" applyAlignment="1">
      <alignment horizontal="center" wrapText="1"/>
    </xf>
    <xf numFmtId="0" fontId="10" fillId="3" borderId="89" xfId="1" applyFont="1" applyFill="1" applyBorder="1" applyAlignment="1">
      <alignment horizontal="center" wrapText="1"/>
    </xf>
    <xf numFmtId="0" fontId="10" fillId="0" borderId="35" xfId="1" applyFont="1" applyBorder="1" applyAlignment="1">
      <alignment horizontal="justify" vertical="center" wrapText="1"/>
    </xf>
    <xf numFmtId="0" fontId="10" fillId="0" borderId="24" xfId="1" applyFont="1" applyBorder="1" applyAlignment="1">
      <alignment horizontal="justify" vertical="center" wrapText="1"/>
    </xf>
    <xf numFmtId="0" fontId="10" fillId="0" borderId="88" xfId="1" applyFont="1" applyBorder="1" applyAlignment="1">
      <alignment horizontal="justify" vertical="center" wrapText="1"/>
    </xf>
    <xf numFmtId="0" fontId="10" fillId="0" borderId="0" xfId="1" applyFont="1" applyAlignment="1">
      <alignment horizontal="justify" vertical="center" wrapText="1"/>
    </xf>
    <xf numFmtId="0" fontId="46" fillId="0" borderId="81" xfId="1" applyFont="1" applyBorder="1" applyAlignment="1">
      <alignment horizontal="left" vertical="center"/>
    </xf>
    <xf numFmtId="0" fontId="46" fillId="0" borderId="82" xfId="1" applyFont="1" applyBorder="1" applyAlignment="1">
      <alignment horizontal="left" vertical="center"/>
    </xf>
    <xf numFmtId="0" fontId="46" fillId="0" borderId="83" xfId="1" applyFont="1" applyBorder="1" applyAlignment="1">
      <alignment horizontal="left" vertical="center"/>
    </xf>
    <xf numFmtId="0" fontId="46" fillId="0" borderId="30" xfId="1" applyFont="1" applyBorder="1" applyAlignment="1">
      <alignment horizontal="left" vertical="center"/>
    </xf>
    <xf numFmtId="0" fontId="46" fillId="0" borderId="31" xfId="1" applyFont="1" applyBorder="1" applyAlignment="1">
      <alignment horizontal="left" vertical="center"/>
    </xf>
    <xf numFmtId="0" fontId="46" fillId="0" borderId="85" xfId="1" applyFont="1" applyBorder="1" applyAlignment="1">
      <alignment horizontal="left" vertical="center"/>
    </xf>
    <xf numFmtId="0" fontId="10" fillId="0" borderId="0" xfId="1" applyFont="1" applyAlignment="1">
      <alignment horizontal="center" vertical="top"/>
    </xf>
    <xf numFmtId="0" fontId="46" fillId="0" borderId="0" xfId="1" applyFont="1" applyAlignment="1">
      <alignment horizontal="left" vertical="top"/>
    </xf>
    <xf numFmtId="0" fontId="46" fillId="0" borderId="0" xfId="1" applyFont="1" applyAlignment="1">
      <alignment horizontal="left"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4" xfId="1" applyFont="1" applyFill="1" applyBorder="1" applyAlignment="1">
      <alignment horizontal="center" vertical="center"/>
    </xf>
    <xf numFmtId="0" fontId="46" fillId="0" borderId="0" xfId="1" applyFont="1" applyAlignment="1">
      <alignment horizontal="center" vertical="center"/>
    </xf>
    <xf numFmtId="0" fontId="12" fillId="0" borderId="0" xfId="1" applyFont="1" applyAlignment="1">
      <alignment horizontal="center" vertical="center"/>
    </xf>
    <xf numFmtId="0" fontId="9" fillId="0" borderId="2" xfId="1" applyBorder="1" applyAlignment="1">
      <alignment horizontal="center" vertical="center"/>
    </xf>
    <xf numFmtId="0" fontId="9" fillId="0" borderId="4" xfId="1" applyBorder="1" applyAlignment="1">
      <alignment horizontal="center" vertical="center"/>
    </xf>
    <xf numFmtId="0" fontId="10" fillId="0" borderId="23" xfId="1" applyFont="1" applyBorder="1" applyAlignment="1">
      <alignment horizontal="left" vertical="center" wrapText="1"/>
    </xf>
    <xf numFmtId="0" fontId="10" fillId="0" borderId="63" xfId="1" applyFont="1" applyBorder="1" applyAlignment="1">
      <alignment horizontal="left" vertical="center" wrapText="1"/>
    </xf>
    <xf numFmtId="0" fontId="10" fillId="0" borderId="24"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24" xfId="1" applyFont="1" applyBorder="1" applyAlignment="1">
      <alignment horizontal="left" vertical="center"/>
    </xf>
    <xf numFmtId="0" fontId="10" fillId="0" borderId="22" xfId="1" applyFont="1" applyBorder="1" applyAlignment="1">
      <alignment horizontal="left" vertical="center"/>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101" xfId="1" applyFont="1" applyBorder="1" applyAlignment="1">
      <alignment horizontal="center" vertical="center"/>
    </xf>
    <xf numFmtId="0" fontId="10" fillId="0" borderId="102" xfId="1" applyFont="1" applyBorder="1" applyAlignment="1">
      <alignment horizontal="center" vertical="center"/>
    </xf>
    <xf numFmtId="0" fontId="10" fillId="0" borderId="103" xfId="1" applyFont="1" applyBorder="1" applyAlignment="1">
      <alignment horizontal="center" vertical="center"/>
    </xf>
    <xf numFmtId="0" fontId="10" fillId="0" borderId="23" xfId="1" applyFont="1" applyBorder="1" applyAlignment="1">
      <alignment horizontal="left" vertical="center" shrinkToFit="1"/>
    </xf>
    <xf numFmtId="0" fontId="10" fillId="0" borderId="63" xfId="1" applyFont="1" applyBorder="1" applyAlignment="1">
      <alignment horizontal="left" vertical="center" shrinkToFit="1"/>
    </xf>
    <xf numFmtId="0" fontId="18" fillId="0" borderId="0" xfId="26" applyAlignment="1">
      <alignment horizontal="right" vertical="center"/>
    </xf>
    <xf numFmtId="0" fontId="20" fillId="0" borderId="0" xfId="26" applyFont="1" applyAlignment="1">
      <alignment horizontal="center" vertical="top"/>
    </xf>
    <xf numFmtId="0" fontId="18" fillId="0" borderId="0" xfId="26" applyAlignment="1">
      <alignment horizontal="center"/>
    </xf>
    <xf numFmtId="0" fontId="18" fillId="0" borderId="0" xfId="26" applyAlignment="1">
      <alignment horizontal="left" vertical="center" indent="1"/>
    </xf>
    <xf numFmtId="0" fontId="42" fillId="2" borderId="2" xfId="1" applyFont="1" applyFill="1" applyBorder="1" applyAlignment="1">
      <alignment horizontal="left" vertical="center"/>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36" xfId="1" applyFont="1" applyFill="1" applyBorder="1" applyAlignment="1">
      <alignment horizontal="center" vertical="center"/>
    </xf>
    <xf numFmtId="0" fontId="42" fillId="2" borderId="22" xfId="1" applyFont="1" applyFill="1" applyBorder="1" applyAlignment="1">
      <alignment horizontal="center" vertical="center"/>
    </xf>
    <xf numFmtId="0" fontId="42" fillId="2" borderId="62" xfId="1" applyFont="1" applyFill="1" applyBorder="1" applyAlignment="1">
      <alignment horizontal="center" vertical="center"/>
    </xf>
    <xf numFmtId="0" fontId="42" fillId="2" borderId="24" xfId="1" applyFont="1" applyFill="1" applyBorder="1" applyAlignment="1">
      <alignment horizontal="center" vertical="center"/>
    </xf>
    <xf numFmtId="0" fontId="42" fillId="2" borderId="0" xfId="1" applyFont="1" applyFill="1" applyAlignment="1">
      <alignment horizontal="center" vertical="center"/>
    </xf>
    <xf numFmtId="0" fontId="42" fillId="2" borderId="11" xfId="1" applyFont="1" applyFill="1" applyBorder="1" applyAlignment="1">
      <alignment horizontal="center" vertical="center"/>
    </xf>
    <xf numFmtId="0" fontId="10" fillId="0" borderId="1" xfId="1" applyFont="1" applyBorder="1" applyAlignment="1">
      <alignment horizontal="center"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8" xfId="1" applyFont="1" applyBorder="1" applyAlignment="1">
      <alignment horizontal="center" vertical="center"/>
    </xf>
    <xf numFmtId="0" fontId="10" fillId="0" borderId="0" xfId="1" applyFont="1" applyAlignment="1">
      <alignment vertical="center" wrapText="1"/>
    </xf>
    <xf numFmtId="0" fontId="10" fillId="0" borderId="9" xfId="1" applyFont="1" applyBorder="1" applyAlignment="1">
      <alignment vertical="center" wrapText="1"/>
    </xf>
    <xf numFmtId="0" fontId="10" fillId="0" borderId="9" xfId="1" applyFont="1" applyBorder="1" applyAlignment="1">
      <alignment horizontal="center"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0" xfId="1" applyFont="1" applyAlignment="1">
      <alignment horizontal="center"/>
    </xf>
    <xf numFmtId="0" fontId="10" fillId="0" borderId="0" xfId="1" applyFont="1" applyAlignment="1">
      <alignment horizontal="center" vertical="top" wrapText="1"/>
    </xf>
    <xf numFmtId="0" fontId="10" fillId="0" borderId="9" xfId="1" applyFont="1" applyBorder="1" applyAlignment="1">
      <alignment horizontal="center" vertical="top" wrapText="1"/>
    </xf>
    <xf numFmtId="0" fontId="44" fillId="0" borderId="2" xfId="1" applyFont="1" applyBorder="1" applyAlignment="1">
      <alignment horizontal="left" vertical="center" wrapText="1" indent="1"/>
    </xf>
    <xf numFmtId="0" fontId="44" fillId="0" borderId="3" xfId="1" applyFont="1" applyBorder="1" applyAlignment="1">
      <alignment horizontal="left" vertical="center" wrapText="1" indent="1"/>
    </xf>
    <xf numFmtId="0" fontId="44" fillId="0" borderId="4" xfId="1" applyFont="1" applyBorder="1" applyAlignment="1">
      <alignment horizontal="left" vertical="center" wrapText="1" indent="1"/>
    </xf>
    <xf numFmtId="0" fontId="44" fillId="0" borderId="2" xfId="1" applyFont="1" applyBorder="1" applyAlignment="1">
      <alignment horizontal="center" vertical="center"/>
    </xf>
    <xf numFmtId="0" fontId="44" fillId="0" borderId="3" xfId="1" applyFont="1" applyBorder="1" applyAlignment="1">
      <alignment horizontal="center" vertical="center"/>
    </xf>
    <xf numFmtId="0" fontId="44" fillId="0" borderId="4" xfId="1" applyFont="1" applyBorder="1" applyAlignment="1">
      <alignment horizontal="center" vertical="center"/>
    </xf>
    <xf numFmtId="0" fontId="44" fillId="0" borderId="3" xfId="1" applyFont="1" applyBorder="1" applyAlignment="1">
      <alignment horizontal="center" vertical="center" wrapText="1"/>
    </xf>
    <xf numFmtId="0" fontId="44" fillId="0" borderId="1" xfId="1" applyFont="1" applyBorder="1" applyAlignment="1">
      <alignment horizontal="center" vertical="center"/>
    </xf>
    <xf numFmtId="0" fontId="44" fillId="0" borderId="2" xfId="1" applyFont="1" applyBorder="1" applyAlignment="1">
      <alignment horizontal="left" vertical="center" wrapText="1"/>
    </xf>
    <xf numFmtId="0" fontId="44" fillId="0" borderId="0" xfId="1" applyFont="1" applyAlignment="1">
      <alignment horizontal="left" wrapText="1"/>
    </xf>
    <xf numFmtId="0" fontId="47" fillId="0" borderId="0" xfId="1" applyFont="1" applyAlignment="1">
      <alignment horizontal="left" vertical="center" wrapText="1"/>
    </xf>
    <xf numFmtId="0" fontId="10" fillId="0" borderId="0" xfId="1" applyFont="1" applyAlignment="1">
      <alignment vertical="top" wrapText="1"/>
    </xf>
    <xf numFmtId="0" fontId="10" fillId="0" borderId="0" xfId="1" applyFont="1" applyAlignment="1">
      <alignment vertical="top"/>
    </xf>
    <xf numFmtId="0" fontId="43" fillId="0" borderId="3" xfId="1" applyFont="1" applyBorder="1" applyAlignment="1">
      <alignment horizontal="center" vertical="center"/>
    </xf>
    <xf numFmtId="0" fontId="10" fillId="0" borderId="2" xfId="1" applyFont="1" applyBorder="1" applyAlignment="1">
      <alignment vertical="top" wrapText="1"/>
    </xf>
    <xf numFmtId="0" fontId="10" fillId="0" borderId="3" xfId="1" applyFont="1" applyBorder="1" applyAlignment="1">
      <alignment vertical="top" wrapText="1"/>
    </xf>
    <xf numFmtId="0" fontId="10" fillId="0" borderId="4" xfId="1" applyFont="1" applyBorder="1" applyAlignment="1">
      <alignment vertical="top" wrapText="1"/>
    </xf>
    <xf numFmtId="0" fontId="43" fillId="0" borderId="2" xfId="1" applyFont="1" applyBorder="1" applyAlignment="1">
      <alignment horizontal="center" vertical="center"/>
    </xf>
    <xf numFmtId="0" fontId="43" fillId="0" borderId="4" xfId="1" applyFont="1" applyBorder="1" applyAlignment="1">
      <alignment horizontal="center" vertical="center"/>
    </xf>
    <xf numFmtId="0" fontId="47" fillId="0" borderId="1" xfId="1" applyFont="1" applyBorder="1" applyAlignment="1">
      <alignment horizontal="center" vertical="center"/>
    </xf>
    <xf numFmtId="0" fontId="47" fillId="0" borderId="4" xfId="1" applyFont="1" applyBorder="1" applyAlignment="1">
      <alignment horizontal="center" vertical="center"/>
    </xf>
    <xf numFmtId="0" fontId="47" fillId="0" borderId="2" xfId="1" applyFont="1" applyBorder="1" applyAlignment="1">
      <alignment horizontal="center" vertical="center"/>
    </xf>
    <xf numFmtId="0" fontId="47" fillId="0" borderId="13" xfId="1" applyFont="1" applyBorder="1" applyAlignment="1">
      <alignment horizontal="center" vertical="center"/>
    </xf>
    <xf numFmtId="1" fontId="10" fillId="0" borderId="2" xfId="1" applyNumberFormat="1" applyFont="1" applyBorder="1" applyAlignment="1">
      <alignment horizontal="center" vertical="center"/>
    </xf>
    <xf numFmtId="1" fontId="10" fillId="0" borderId="3" xfId="1" applyNumberFormat="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11" xfId="1" applyFont="1" applyBorder="1" applyAlignment="1">
      <alignment vertical="center"/>
    </xf>
    <xf numFmtId="0" fontId="10" fillId="0" borderId="12" xfId="1" applyFont="1" applyBorder="1" applyAlignment="1">
      <alignment vertical="center"/>
    </xf>
    <xf numFmtId="0" fontId="45" fillId="0" borderId="0" xfId="1" applyFont="1" applyAlignment="1">
      <alignment horizontal="left" vertical="center"/>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 xfId="1" applyFont="1" applyBorder="1" applyAlignment="1">
      <alignment horizontal="center" vertical="center" wrapText="1"/>
    </xf>
    <xf numFmtId="177" fontId="10" fillId="0" borderId="2" xfId="1" applyNumberFormat="1" applyFont="1" applyBorder="1" applyAlignment="1">
      <alignment horizontal="center" vertical="center"/>
    </xf>
    <xf numFmtId="177" fontId="10" fillId="0" borderId="3" xfId="1" applyNumberFormat="1" applyFont="1" applyBorder="1" applyAlignment="1">
      <alignment horizontal="center" vertical="center"/>
    </xf>
    <xf numFmtId="0" fontId="45" fillId="0" borderId="0" xfId="1" applyFont="1" applyAlignment="1">
      <alignment horizontal="center" vertical="center"/>
    </xf>
    <xf numFmtId="0" fontId="45" fillId="0" borderId="0" xfId="1" applyFont="1" applyAlignment="1">
      <alignment horizontal="left" vertical="top" wrapText="1"/>
    </xf>
    <xf numFmtId="177" fontId="10" fillId="0" borderId="6" xfId="1" applyNumberFormat="1" applyFont="1" applyBorder="1" applyAlignment="1">
      <alignment horizontal="center" vertical="center"/>
    </xf>
    <xf numFmtId="177" fontId="10" fillId="0" borderId="11" xfId="1" applyNumberFormat="1" applyFont="1" applyBorder="1" applyAlignment="1">
      <alignment horizontal="center" vertical="center"/>
    </xf>
    <xf numFmtId="177" fontId="10" fillId="0" borderId="7" xfId="1" applyNumberFormat="1" applyFont="1" applyBorder="1" applyAlignment="1">
      <alignment horizontal="center" vertical="center"/>
    </xf>
    <xf numFmtId="177" fontId="10" fillId="0" borderId="12" xfId="1" applyNumberFormat="1" applyFont="1" applyBorder="1" applyAlignment="1">
      <alignment horizontal="center" vertical="center"/>
    </xf>
    <xf numFmtId="0" fontId="49" fillId="0" borderId="1" xfId="1" applyFont="1" applyBorder="1" applyAlignment="1">
      <alignment horizontal="center" vertical="center"/>
    </xf>
    <xf numFmtId="0" fontId="10" fillId="0" borderId="15" xfId="1" applyFont="1" applyBorder="1" applyAlignment="1">
      <alignment horizontal="center" vertical="center" wrapText="1"/>
    </xf>
    <xf numFmtId="38" fontId="10" fillId="0" borderId="1" xfId="30" applyFont="1" applyFill="1" applyBorder="1" applyAlignment="1">
      <alignment horizontal="center" vertical="center"/>
    </xf>
    <xf numFmtId="38" fontId="10" fillId="0" borderId="1" xfId="30" applyFont="1" applyFill="1" applyBorder="1" applyAlignment="1">
      <alignment horizontal="center" vertical="center" wrapText="1"/>
    </xf>
    <xf numFmtId="0" fontId="10" fillId="0" borderId="8" xfId="1" applyFont="1" applyBorder="1" applyAlignment="1">
      <alignment horizontal="left" vertical="center"/>
    </xf>
    <xf numFmtId="0" fontId="10" fillId="0" borderId="0" xfId="1" applyFont="1" applyAlignment="1">
      <alignment horizontal="left" vertical="center"/>
    </xf>
    <xf numFmtId="0" fontId="45" fillId="0" borderId="0" xfId="1" applyFont="1" applyAlignment="1">
      <alignment horizontal="left" vertical="center" shrinkToFit="1"/>
    </xf>
    <xf numFmtId="0" fontId="10" fillId="0" borderId="0" xfId="1" applyFont="1" applyAlignment="1">
      <alignment horizontal="left" vertical="center" shrinkToFit="1"/>
    </xf>
    <xf numFmtId="0" fontId="44" fillId="0" borderId="0" xfId="1" applyFont="1" applyAlignment="1">
      <alignment horizontal="center"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2" xfId="1" applyFont="1" applyBorder="1" applyAlignment="1">
      <alignment vertical="center"/>
    </xf>
    <xf numFmtId="0" fontId="10" fillId="0" borderId="2" xfId="1" applyFont="1" applyBorder="1" applyAlignment="1">
      <alignment horizontal="right" vertical="center"/>
    </xf>
    <xf numFmtId="0" fontId="10" fillId="0" borderId="3" xfId="1" applyFont="1" applyBorder="1" applyAlignment="1">
      <alignment horizontal="right" vertical="center"/>
    </xf>
    <xf numFmtId="0" fontId="10" fillId="0" borderId="4" xfId="1" applyFont="1" applyBorder="1" applyAlignment="1">
      <alignment horizontal="right" vertical="center"/>
    </xf>
    <xf numFmtId="0" fontId="44" fillId="0" borderId="1" xfId="1" applyFont="1" applyBorder="1" applyAlignment="1">
      <alignment horizontal="left" vertical="center" shrinkToFit="1"/>
    </xf>
    <xf numFmtId="0" fontId="45" fillId="0" borderId="1" xfId="1" applyFont="1" applyBorder="1" applyAlignment="1">
      <alignment horizontal="left" vertical="center" shrinkToFit="1"/>
    </xf>
    <xf numFmtId="0" fontId="45" fillId="0" borderId="0" xfId="1" applyFont="1" applyAlignment="1">
      <alignment horizontal="center" vertical="top" wrapText="1"/>
    </xf>
    <xf numFmtId="0" fontId="45" fillId="0" borderId="0" xfId="1" applyFont="1" applyAlignment="1">
      <alignment horizontal="center" vertical="top"/>
    </xf>
    <xf numFmtId="0" fontId="45" fillId="0" borderId="0" xfId="1" applyFont="1" applyAlignment="1">
      <alignment vertical="top"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2" xfId="1" applyFont="1" applyBorder="1" applyAlignment="1">
      <alignment horizontal="center" vertical="center" wrapText="1"/>
    </xf>
    <xf numFmtId="0" fontId="49" fillId="0" borderId="2" xfId="1" applyFont="1" applyBorder="1" applyAlignment="1">
      <alignment vertical="center" wrapText="1"/>
    </xf>
    <xf numFmtId="0" fontId="49" fillId="0" borderId="3" xfId="1" applyFont="1" applyBorder="1" applyAlignment="1">
      <alignment vertical="center" wrapText="1"/>
    </xf>
    <xf numFmtId="0" fontId="49" fillId="0" borderId="2" xfId="1" applyFont="1" applyBorder="1" applyAlignment="1">
      <alignment horizontal="left" vertical="center" wrapText="1"/>
    </xf>
    <xf numFmtId="0" fontId="49" fillId="0" borderId="3" xfId="1" applyFont="1" applyBorder="1" applyAlignment="1">
      <alignment horizontal="left" vertical="center" wrapText="1"/>
    </xf>
    <xf numFmtId="0" fontId="10" fillId="0" borderId="8" xfId="1" applyFont="1" applyBorder="1" applyAlignment="1">
      <alignment horizontal="left" vertical="top"/>
    </xf>
    <xf numFmtId="0" fontId="10" fillId="0" borderId="0" xfId="1" applyFont="1" applyAlignment="1">
      <alignment horizontal="left" vertical="top"/>
    </xf>
    <xf numFmtId="0" fontId="10" fillId="0" borderId="9" xfId="1" applyFont="1" applyBorder="1" applyAlignment="1">
      <alignment horizontal="left" vertical="top"/>
    </xf>
    <xf numFmtId="0" fontId="10" fillId="0" borderId="9" xfId="1" applyFont="1" applyBorder="1" applyAlignment="1">
      <alignment horizontal="left" vertical="center"/>
    </xf>
    <xf numFmtId="0" fontId="49" fillId="0" borderId="2" xfId="1" applyFont="1" applyBorder="1" applyAlignment="1">
      <alignment horizontal="left" vertical="center"/>
    </xf>
    <xf numFmtId="0" fontId="49" fillId="0" borderId="3" xfId="1" applyFont="1" applyBorder="1" applyAlignment="1">
      <alignment horizontal="left" vertical="center"/>
    </xf>
    <xf numFmtId="0" fontId="49" fillId="0" borderId="4" xfId="1" applyFont="1" applyBorder="1" applyAlignment="1">
      <alignment horizontal="left" vertical="center"/>
    </xf>
    <xf numFmtId="0" fontId="65" fillId="0" borderId="11" xfId="1" applyFont="1" applyBorder="1" applyAlignment="1">
      <alignment horizontal="center" vertical="center"/>
    </xf>
    <xf numFmtId="0" fontId="65" fillId="0" borderId="0" xfId="1" applyFont="1" applyAlignment="1">
      <alignment horizontal="center" vertical="center"/>
    </xf>
    <xf numFmtId="0" fontId="10" fillId="0" borderId="11" xfId="1" applyFont="1" applyBorder="1" applyAlignment="1">
      <alignment horizontal="left" vertical="center" shrinkToFit="1"/>
    </xf>
    <xf numFmtId="0" fontId="47" fillId="0" borderId="3" xfId="1" applyFont="1" applyBorder="1" applyAlignment="1">
      <alignment horizontal="center" vertical="center"/>
    </xf>
    <xf numFmtId="0" fontId="10" fillId="0" borderId="0" xfId="1" applyFont="1" applyAlignment="1">
      <alignment horizontal="center" vertical="center" shrinkToFit="1"/>
    </xf>
    <xf numFmtId="0" fontId="10" fillId="0" borderId="0" xfId="1" applyFont="1" applyBorder="1" applyAlignment="1">
      <alignment vertical="top"/>
    </xf>
    <xf numFmtId="0" fontId="10" fillId="0" borderId="14" xfId="0" applyFont="1" applyBorder="1" applyAlignment="1">
      <alignment vertical="center" wrapText="1"/>
    </xf>
    <xf numFmtId="0" fontId="0" fillId="0" borderId="0" xfId="0" applyAlignment="1">
      <alignment horizontal="center" vertical="center"/>
    </xf>
    <xf numFmtId="0" fontId="10" fillId="0" borderId="0" xfId="0" applyFont="1" applyAlignment="1">
      <alignment vertical="center"/>
    </xf>
    <xf numFmtId="0" fontId="0" fillId="0" borderId="0" xfId="0" applyAlignment="1">
      <alignment horizontal="left" vertical="center"/>
    </xf>
    <xf numFmtId="0" fontId="10" fillId="0" borderId="0" xfId="0" applyFont="1" applyAlignment="1">
      <alignment horizontal="left" vertical="center"/>
    </xf>
    <xf numFmtId="0" fontId="0" fillId="0" borderId="9" xfId="0" applyBorder="1" applyAlignment="1">
      <alignment horizontal="left" vertical="center"/>
    </xf>
    <xf numFmtId="0" fontId="63" fillId="0" borderId="0" xfId="0" applyFont="1" applyAlignment="1">
      <alignment vertical="center"/>
    </xf>
  </cellXfs>
  <cellStyles count="32">
    <cellStyle name="パーセント 2" xfId="4" xr:uid="{00000000-0005-0000-0000-000000000000}"/>
    <cellStyle name="パーセント 2 2" xfId="21" xr:uid="{00000000-0005-0000-0000-000001000000}"/>
    <cellStyle name="パーセント 2 2 2" xfId="24" xr:uid="{00000000-0005-0000-0000-000002000000}"/>
    <cellStyle name="ハイパーリンク" xfId="9" builtinId="8"/>
    <cellStyle name="桁区切り 2" xfId="3" xr:uid="{00000000-0005-0000-0000-000004000000}"/>
    <cellStyle name="桁区切り 2 2" xfId="17" xr:uid="{00000000-0005-0000-0000-000005000000}"/>
    <cellStyle name="桁区切り 3" xfId="7" xr:uid="{00000000-0005-0000-0000-000006000000}"/>
    <cellStyle name="桁区切り 3 2" xfId="16" xr:uid="{00000000-0005-0000-0000-000007000000}"/>
    <cellStyle name="桁区切り 4" xfId="11" xr:uid="{00000000-0005-0000-0000-000008000000}"/>
    <cellStyle name="桁区切り 5" xfId="19" xr:uid="{00000000-0005-0000-0000-000009000000}"/>
    <cellStyle name="桁区切り 6" xfId="30" xr:uid="{00000000-0005-0000-0000-00000A000000}"/>
    <cellStyle name="標準" xfId="0" builtinId="0"/>
    <cellStyle name="標準 2" xfId="1" xr:uid="{00000000-0005-0000-0000-00000C000000}"/>
    <cellStyle name="標準 2 2" xfId="13" xr:uid="{00000000-0005-0000-0000-00000D000000}"/>
    <cellStyle name="標準 2 2 2" xfId="14" xr:uid="{00000000-0005-0000-0000-00000E000000}"/>
    <cellStyle name="標準 2 2 3" xfId="29" xr:uid="{00000000-0005-0000-0000-00000F000000}"/>
    <cellStyle name="標準 2 3" xfId="25" xr:uid="{00000000-0005-0000-0000-000010000000}"/>
    <cellStyle name="標準 2 4" xfId="27" xr:uid="{00000000-0005-0000-0000-000011000000}"/>
    <cellStyle name="標準 2 5" xfId="31" xr:uid="{00000000-0005-0000-0000-000012000000}"/>
    <cellStyle name="標準 3" xfId="2" xr:uid="{00000000-0005-0000-0000-000013000000}"/>
    <cellStyle name="標準 3 2" xfId="15" xr:uid="{00000000-0005-0000-0000-000014000000}"/>
    <cellStyle name="標準 3 2 2" xfId="20" xr:uid="{00000000-0005-0000-0000-000015000000}"/>
    <cellStyle name="標準 3 2 2 2" xfId="23" xr:uid="{00000000-0005-0000-0000-000016000000}"/>
    <cellStyle name="標準 4" xfId="8" xr:uid="{00000000-0005-0000-0000-000017000000}"/>
    <cellStyle name="標準 4 2" xfId="6" xr:uid="{00000000-0005-0000-0000-000018000000}"/>
    <cellStyle name="標準 4 3" xfId="22" xr:uid="{00000000-0005-0000-0000-000019000000}"/>
    <cellStyle name="標準 4 4" xfId="28" xr:uid="{00000000-0005-0000-0000-00001A000000}"/>
    <cellStyle name="標準 5" xfId="5" xr:uid="{00000000-0005-0000-0000-00001B000000}"/>
    <cellStyle name="標準 6" xfId="10" xr:uid="{00000000-0005-0000-0000-00001C000000}"/>
    <cellStyle name="標準 7" xfId="12" xr:uid="{00000000-0005-0000-0000-00001D000000}"/>
    <cellStyle name="標準 8" xfId="18" xr:uid="{00000000-0005-0000-0000-00001E000000}"/>
    <cellStyle name="標準_２．法人代表者誓約書" xfId="26"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3254375</xdr:colOff>
      <xdr:row>11</xdr:row>
      <xdr:rowOff>2794000</xdr:rowOff>
    </xdr:from>
    <xdr:to>
      <xdr:col>4</xdr:col>
      <xdr:colOff>650875</xdr:colOff>
      <xdr:row>11</xdr:row>
      <xdr:rowOff>4909910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54375" y="7286625"/>
          <a:ext cx="2984500" cy="2115910"/>
        </a:xfrm>
        <a:prstGeom prst="wedgeRectCallout">
          <a:avLst>
            <a:gd name="adj1" fmla="val 72870"/>
            <a:gd name="adj2" fmla="val -4306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游明朝"/>
              <a:ea typeface="游明朝"/>
            </a:rPr>
            <a:t>【例】届出の流れ</a:t>
          </a: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3048000</xdr:colOff>
      <xdr:row>11</xdr:row>
      <xdr:rowOff>2952750</xdr:rowOff>
    </xdr:from>
    <xdr:to>
      <xdr:col>5</xdr:col>
      <xdr:colOff>120080</xdr:colOff>
      <xdr:row>11</xdr:row>
      <xdr:rowOff>4913539</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445375"/>
          <a:ext cx="3342705" cy="19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276225" y="8096250"/>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276225" y="7677150"/>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398689" y="89647"/>
          <a:ext cx="844043"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36</xdr:col>
      <xdr:colOff>133350</xdr:colOff>
      <xdr:row>6</xdr:row>
      <xdr:rowOff>123825</xdr:rowOff>
    </xdr:from>
    <xdr:to>
      <xdr:col>42</xdr:col>
      <xdr:colOff>161925</xdr:colOff>
      <xdr:row>11</xdr:row>
      <xdr:rowOff>38100</xdr:rowOff>
    </xdr:to>
    <xdr:sp macro="" textlink="">
      <xdr:nvSpPr>
        <xdr:cNvPr id="2" name="AutoShape 12">
          <a:extLst>
            <a:ext uri="{FF2B5EF4-FFF2-40B4-BE49-F238E27FC236}">
              <a16:creationId xmlns:a16="http://schemas.microsoft.com/office/drawing/2014/main" id="{00000000-0008-0000-0500-000002000000}"/>
            </a:ext>
          </a:extLst>
        </xdr:cNvPr>
        <xdr:cNvSpPr>
          <a:spLocks noChangeArrowheads="1"/>
        </xdr:cNvSpPr>
      </xdr:nvSpPr>
      <xdr:spPr bwMode="auto">
        <a:xfrm>
          <a:off x="8562975" y="116205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twoCellAnchor>
  <xdr:twoCellAnchor editAs="oneCell">
    <xdr:from>
      <xdr:col>29</xdr:col>
      <xdr:colOff>19050</xdr:colOff>
      <xdr:row>14</xdr:row>
      <xdr:rowOff>47625</xdr:rowOff>
    </xdr:from>
    <xdr:to>
      <xdr:col>37</xdr:col>
      <xdr:colOff>95250</xdr:colOff>
      <xdr:row>16</xdr:row>
      <xdr:rowOff>9525</xdr:rowOff>
    </xdr:to>
    <xdr:sp macro="" textlink="">
      <xdr:nvSpPr>
        <xdr:cNvPr id="3" name="AutoShape 12">
          <a:extLst>
            <a:ext uri="{FF2B5EF4-FFF2-40B4-BE49-F238E27FC236}">
              <a16:creationId xmlns:a16="http://schemas.microsoft.com/office/drawing/2014/main" id="{00000000-0008-0000-0500-000003000000}"/>
            </a:ext>
          </a:extLst>
        </xdr:cNvPr>
        <xdr:cNvSpPr>
          <a:spLocks noChangeArrowheads="1"/>
        </xdr:cNvSpPr>
      </xdr:nvSpPr>
      <xdr:spPr bwMode="auto">
        <a:xfrm>
          <a:off x="6781800" y="2476500"/>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twoCellAnchor>
  <xdr:twoCellAnchor editAs="oneCell">
    <xdr:from>
      <xdr:col>25</xdr:col>
      <xdr:colOff>57150</xdr:colOff>
      <xdr:row>25</xdr:row>
      <xdr:rowOff>114300</xdr:rowOff>
    </xdr:from>
    <xdr:to>
      <xdr:col>33</xdr:col>
      <xdr:colOff>133350</xdr:colOff>
      <xdr:row>27</xdr:row>
      <xdr:rowOff>76200</xdr:rowOff>
    </xdr:to>
    <xdr:sp macro="" textlink="">
      <xdr:nvSpPr>
        <xdr:cNvPr id="4" name="AutoShape 12">
          <a:extLst>
            <a:ext uri="{FF2B5EF4-FFF2-40B4-BE49-F238E27FC236}">
              <a16:creationId xmlns:a16="http://schemas.microsoft.com/office/drawing/2014/main" id="{00000000-0008-0000-0500-000004000000}"/>
            </a:ext>
          </a:extLst>
        </xdr:cNvPr>
        <xdr:cNvSpPr>
          <a:spLocks noChangeArrowheads="1"/>
        </xdr:cNvSpPr>
      </xdr:nvSpPr>
      <xdr:spPr bwMode="auto">
        <a:xfrm>
          <a:off x="5867400" y="4495800"/>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twoCellAnchor>
  <xdr:twoCellAnchor>
    <xdr:from>
      <xdr:col>31</xdr:col>
      <xdr:colOff>123825</xdr:colOff>
      <xdr:row>47</xdr:row>
      <xdr:rowOff>28575</xdr:rowOff>
    </xdr:from>
    <xdr:to>
      <xdr:col>41</xdr:col>
      <xdr:colOff>304800</xdr:colOff>
      <xdr:row>50</xdr:row>
      <xdr:rowOff>57151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362825" y="8334375"/>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10</xdr:col>
      <xdr:colOff>104775</xdr:colOff>
      <xdr:row>46</xdr:row>
      <xdr:rowOff>161925</xdr:rowOff>
    </xdr:from>
    <xdr:to>
      <xdr:col>20</xdr:col>
      <xdr:colOff>161925</xdr:colOff>
      <xdr:row>50</xdr:row>
      <xdr:rowOff>9526</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343150" y="8286750"/>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D15231A7-D997-4CF5-9B74-DCFE8B893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52408BBC-1F1C-4A1D-AB6C-AA704CA47E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D53E1AF-C8D2-40DF-9EB0-4C5DC3272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BBBC7182-5683-4F50-B89A-585EC3542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70ADE9A9-5DF9-4F66-8D86-86539507D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17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2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75"/>
  <sheetData>
    <row r="1" spans="1:12">
      <c r="A1" t="s">
        <v>790</v>
      </c>
    </row>
    <row r="2" spans="1:12" ht="8.25" customHeight="1"/>
    <row r="3" spans="1:12">
      <c r="A3" t="s">
        <v>76</v>
      </c>
      <c r="C3" t="s">
        <v>791</v>
      </c>
    </row>
    <row r="4" spans="1:12" ht="21" customHeight="1">
      <c r="C4" t="s">
        <v>907</v>
      </c>
    </row>
    <row r="5" spans="1:12" ht="21" customHeight="1"/>
    <row r="6" spans="1:12" ht="38.1" customHeight="1">
      <c r="A6" s="305" t="s">
        <v>77</v>
      </c>
      <c r="C6" s="397" t="s">
        <v>792</v>
      </c>
      <c r="D6" s="397"/>
      <c r="E6" s="397"/>
      <c r="F6" s="397"/>
      <c r="G6" s="397"/>
      <c r="H6" s="397"/>
      <c r="I6" s="397"/>
      <c r="J6" s="397"/>
      <c r="K6" s="397"/>
      <c r="L6" s="397"/>
    </row>
    <row r="7" spans="1:12" ht="38.1" customHeight="1">
      <c r="C7" s="398" t="s">
        <v>793</v>
      </c>
      <c r="D7" s="398"/>
      <c r="E7" s="398"/>
      <c r="F7" s="398"/>
      <c r="G7" s="398"/>
      <c r="H7" s="398"/>
      <c r="I7" s="398"/>
      <c r="J7" s="398"/>
      <c r="K7" s="398"/>
      <c r="L7" s="398"/>
    </row>
    <row r="8" spans="1:12">
      <c r="C8" t="s">
        <v>794</v>
      </c>
    </row>
    <row r="9" spans="1:12" ht="38.1" customHeight="1">
      <c r="C9" s="398" t="s">
        <v>795</v>
      </c>
      <c r="D9" s="398"/>
      <c r="E9" s="398"/>
      <c r="F9" s="398"/>
      <c r="G9" s="398"/>
      <c r="H9" s="398"/>
      <c r="I9" s="398"/>
      <c r="J9" s="398"/>
      <c r="K9" s="398"/>
      <c r="L9" s="398"/>
    </row>
    <row r="12" spans="1:12" ht="8.25" customHeight="1"/>
    <row r="13" spans="1:12">
      <c r="A13" t="s">
        <v>78</v>
      </c>
      <c r="C13" t="s">
        <v>796</v>
      </c>
    </row>
    <row r="14" spans="1:12">
      <c r="C14" s="3" t="s">
        <v>797</v>
      </c>
    </row>
    <row r="17" spans="1:3" ht="8.25" customHeight="1"/>
    <row r="18" spans="1:3">
      <c r="A18" t="s">
        <v>79</v>
      </c>
      <c r="C18" t="s">
        <v>900</v>
      </c>
    </row>
    <row r="19" spans="1:3">
      <c r="C19" t="s">
        <v>80</v>
      </c>
    </row>
    <row r="20" spans="1:3" ht="8.25" customHeight="1"/>
    <row r="21" spans="1:3">
      <c r="A21" t="s">
        <v>81</v>
      </c>
      <c r="C21" t="s">
        <v>798</v>
      </c>
    </row>
    <row r="22" spans="1:3">
      <c r="C22" t="s">
        <v>82</v>
      </c>
    </row>
  </sheetData>
  <mergeCells count="3">
    <mergeCell ref="C6:L6"/>
    <mergeCell ref="C7:L7"/>
    <mergeCell ref="C9:L9"/>
  </mergeCells>
  <phoneticPr fontId="7"/>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23"/>
  <sheetViews>
    <sheetView view="pageBreakPreview" zoomScale="70" zoomScaleNormal="100" zoomScaleSheetLayoutView="70" workbookViewId="0">
      <selection activeCell="AK46" sqref="AK46"/>
    </sheetView>
  </sheetViews>
  <sheetFormatPr defaultColWidth="3.5" defaultRowHeight="13.5"/>
  <cols>
    <col min="1" max="1" width="3.5" style="145"/>
    <col min="2" max="2" width="3" style="169" customWidth="1"/>
    <col min="3" max="7" width="3.5" style="145"/>
    <col min="8" max="8" width="2.5" style="145" customWidth="1"/>
    <col min="9" max="257" width="3.5" style="145"/>
    <col min="258" max="258" width="3" style="145" customWidth="1"/>
    <col min="259" max="263" width="3.5" style="145"/>
    <col min="264" max="264" width="2.5" style="145" customWidth="1"/>
    <col min="265" max="513" width="3.5" style="145"/>
    <col min="514" max="514" width="3" style="145" customWidth="1"/>
    <col min="515" max="519" width="3.5" style="145"/>
    <col min="520" max="520" width="2.5" style="145" customWidth="1"/>
    <col min="521" max="769" width="3.5" style="145"/>
    <col min="770" max="770" width="3" style="145" customWidth="1"/>
    <col min="771" max="775" width="3.5" style="145"/>
    <col min="776" max="776" width="2.5" style="145" customWidth="1"/>
    <col min="777" max="1025" width="3.5" style="145"/>
    <col min="1026" max="1026" width="3" style="145" customWidth="1"/>
    <col min="1027" max="1031" width="3.5" style="145"/>
    <col min="1032" max="1032" width="2.5" style="145" customWidth="1"/>
    <col min="1033" max="1281" width="3.5" style="145"/>
    <col min="1282" max="1282" width="3" style="145" customWidth="1"/>
    <col min="1283" max="1287" width="3.5" style="145"/>
    <col min="1288" max="1288" width="2.5" style="145" customWidth="1"/>
    <col min="1289" max="1537" width="3.5" style="145"/>
    <col min="1538" max="1538" width="3" style="145" customWidth="1"/>
    <col min="1539" max="1543" width="3.5" style="145"/>
    <col min="1544" max="1544" width="2.5" style="145" customWidth="1"/>
    <col min="1545" max="1793" width="3.5" style="145"/>
    <col min="1794" max="1794" width="3" style="145" customWidth="1"/>
    <col min="1795" max="1799" width="3.5" style="145"/>
    <col min="1800" max="1800" width="2.5" style="145" customWidth="1"/>
    <col min="1801" max="2049" width="3.5" style="145"/>
    <col min="2050" max="2050" width="3" style="145" customWidth="1"/>
    <col min="2051" max="2055" width="3.5" style="145"/>
    <col min="2056" max="2056" width="2.5" style="145" customWidth="1"/>
    <col min="2057" max="2305" width="3.5" style="145"/>
    <col min="2306" max="2306" width="3" style="145" customWidth="1"/>
    <col min="2307" max="2311" width="3.5" style="145"/>
    <col min="2312" max="2312" width="2.5" style="145" customWidth="1"/>
    <col min="2313" max="2561" width="3.5" style="145"/>
    <col min="2562" max="2562" width="3" style="145" customWidth="1"/>
    <col min="2563" max="2567" width="3.5" style="145"/>
    <col min="2568" max="2568" width="2.5" style="145" customWidth="1"/>
    <col min="2569" max="2817" width="3.5" style="145"/>
    <col min="2818" max="2818" width="3" style="145" customWidth="1"/>
    <col min="2819" max="2823" width="3.5" style="145"/>
    <col min="2824" max="2824" width="2.5" style="145" customWidth="1"/>
    <col min="2825" max="3073" width="3.5" style="145"/>
    <col min="3074" max="3074" width="3" style="145" customWidth="1"/>
    <col min="3075" max="3079" width="3.5" style="145"/>
    <col min="3080" max="3080" width="2.5" style="145" customWidth="1"/>
    <col min="3081" max="3329" width="3.5" style="145"/>
    <col min="3330" max="3330" width="3" style="145" customWidth="1"/>
    <col min="3331" max="3335" width="3.5" style="145"/>
    <col min="3336" max="3336" width="2.5" style="145" customWidth="1"/>
    <col min="3337" max="3585" width="3.5" style="145"/>
    <col min="3586" max="3586" width="3" style="145" customWidth="1"/>
    <col min="3587" max="3591" width="3.5" style="145"/>
    <col min="3592" max="3592" width="2.5" style="145" customWidth="1"/>
    <col min="3593" max="3841" width="3.5" style="145"/>
    <col min="3842" max="3842" width="3" style="145" customWidth="1"/>
    <col min="3843" max="3847" width="3.5" style="145"/>
    <col min="3848" max="3848" width="2.5" style="145" customWidth="1"/>
    <col min="3849" max="4097" width="3.5" style="145"/>
    <col min="4098" max="4098" width="3" style="145" customWidth="1"/>
    <col min="4099" max="4103" width="3.5" style="145"/>
    <col min="4104" max="4104" width="2.5" style="145" customWidth="1"/>
    <col min="4105" max="4353" width="3.5" style="145"/>
    <col min="4354" max="4354" width="3" style="145" customWidth="1"/>
    <col min="4355" max="4359" width="3.5" style="145"/>
    <col min="4360" max="4360" width="2.5" style="145" customWidth="1"/>
    <col min="4361" max="4609" width="3.5" style="145"/>
    <col min="4610" max="4610" width="3" style="145" customWidth="1"/>
    <col min="4611" max="4615" width="3.5" style="145"/>
    <col min="4616" max="4616" width="2.5" style="145" customWidth="1"/>
    <col min="4617" max="4865" width="3.5" style="145"/>
    <col min="4866" max="4866" width="3" style="145" customWidth="1"/>
    <col min="4867" max="4871" width="3.5" style="145"/>
    <col min="4872" max="4872" width="2.5" style="145" customWidth="1"/>
    <col min="4873" max="5121" width="3.5" style="145"/>
    <col min="5122" max="5122" width="3" style="145" customWidth="1"/>
    <col min="5123" max="5127" width="3.5" style="145"/>
    <col min="5128" max="5128" width="2.5" style="145" customWidth="1"/>
    <col min="5129" max="5377" width="3.5" style="145"/>
    <col min="5378" max="5378" width="3" style="145" customWidth="1"/>
    <col min="5379" max="5383" width="3.5" style="145"/>
    <col min="5384" max="5384" width="2.5" style="145" customWidth="1"/>
    <col min="5385" max="5633" width="3.5" style="145"/>
    <col min="5634" max="5634" width="3" style="145" customWidth="1"/>
    <col min="5635" max="5639" width="3.5" style="145"/>
    <col min="5640" max="5640" width="2.5" style="145" customWidth="1"/>
    <col min="5641" max="5889" width="3.5" style="145"/>
    <col min="5890" max="5890" width="3" style="145" customWidth="1"/>
    <col min="5891" max="5895" width="3.5" style="145"/>
    <col min="5896" max="5896" width="2.5" style="145" customWidth="1"/>
    <col min="5897" max="6145" width="3.5" style="145"/>
    <col min="6146" max="6146" width="3" style="145" customWidth="1"/>
    <col min="6147" max="6151" width="3.5" style="145"/>
    <col min="6152" max="6152" width="2.5" style="145" customWidth="1"/>
    <col min="6153" max="6401" width="3.5" style="145"/>
    <col min="6402" max="6402" width="3" style="145" customWidth="1"/>
    <col min="6403" max="6407" width="3.5" style="145"/>
    <col min="6408" max="6408" width="2.5" style="145" customWidth="1"/>
    <col min="6409" max="6657" width="3.5" style="145"/>
    <col min="6658" max="6658" width="3" style="145" customWidth="1"/>
    <col min="6659" max="6663" width="3.5" style="145"/>
    <col min="6664" max="6664" width="2.5" style="145" customWidth="1"/>
    <col min="6665" max="6913" width="3.5" style="145"/>
    <col min="6914" max="6914" width="3" style="145" customWidth="1"/>
    <col min="6915" max="6919" width="3.5" style="145"/>
    <col min="6920" max="6920" width="2.5" style="145" customWidth="1"/>
    <col min="6921" max="7169" width="3.5" style="145"/>
    <col min="7170" max="7170" width="3" style="145" customWidth="1"/>
    <col min="7171" max="7175" width="3.5" style="145"/>
    <col min="7176" max="7176" width="2.5" style="145" customWidth="1"/>
    <col min="7177" max="7425" width="3.5" style="145"/>
    <col min="7426" max="7426" width="3" style="145" customWidth="1"/>
    <col min="7427" max="7431" width="3.5" style="145"/>
    <col min="7432" max="7432" width="2.5" style="145" customWidth="1"/>
    <col min="7433" max="7681" width="3.5" style="145"/>
    <col min="7682" max="7682" width="3" style="145" customWidth="1"/>
    <col min="7683" max="7687" width="3.5" style="145"/>
    <col min="7688" max="7688" width="2.5" style="145" customWidth="1"/>
    <col min="7689" max="7937" width="3.5" style="145"/>
    <col min="7938" max="7938" width="3" style="145" customWidth="1"/>
    <col min="7939" max="7943" width="3.5" style="145"/>
    <col min="7944" max="7944" width="2.5" style="145" customWidth="1"/>
    <col min="7945" max="8193" width="3.5" style="145"/>
    <col min="8194" max="8194" width="3" style="145" customWidth="1"/>
    <col min="8195" max="8199" width="3.5" style="145"/>
    <col min="8200" max="8200" width="2.5" style="145" customWidth="1"/>
    <col min="8201" max="8449" width="3.5" style="145"/>
    <col min="8450" max="8450" width="3" style="145" customWidth="1"/>
    <col min="8451" max="8455" width="3.5" style="145"/>
    <col min="8456" max="8456" width="2.5" style="145" customWidth="1"/>
    <col min="8457" max="8705" width="3.5" style="145"/>
    <col min="8706" max="8706" width="3" style="145" customWidth="1"/>
    <col min="8707" max="8711" width="3.5" style="145"/>
    <col min="8712" max="8712" width="2.5" style="145" customWidth="1"/>
    <col min="8713" max="8961" width="3.5" style="145"/>
    <col min="8962" max="8962" width="3" style="145" customWidth="1"/>
    <col min="8963" max="8967" width="3.5" style="145"/>
    <col min="8968" max="8968" width="2.5" style="145" customWidth="1"/>
    <col min="8969" max="9217" width="3.5" style="145"/>
    <col min="9218" max="9218" width="3" style="145" customWidth="1"/>
    <col min="9219" max="9223" width="3.5" style="145"/>
    <col min="9224" max="9224" width="2.5" style="145" customWidth="1"/>
    <col min="9225" max="9473" width="3.5" style="145"/>
    <col min="9474" max="9474" width="3" style="145" customWidth="1"/>
    <col min="9475" max="9479" width="3.5" style="145"/>
    <col min="9480" max="9480" width="2.5" style="145" customWidth="1"/>
    <col min="9481" max="9729" width="3.5" style="145"/>
    <col min="9730" max="9730" width="3" style="145" customWidth="1"/>
    <col min="9731" max="9735" width="3.5" style="145"/>
    <col min="9736" max="9736" width="2.5" style="145" customWidth="1"/>
    <col min="9737" max="9985" width="3.5" style="145"/>
    <col min="9986" max="9986" width="3" style="145" customWidth="1"/>
    <col min="9987" max="9991" width="3.5" style="145"/>
    <col min="9992" max="9992" width="2.5" style="145" customWidth="1"/>
    <col min="9993" max="10241" width="3.5" style="145"/>
    <col min="10242" max="10242" width="3" style="145" customWidth="1"/>
    <col min="10243" max="10247" width="3.5" style="145"/>
    <col min="10248" max="10248" width="2.5" style="145" customWidth="1"/>
    <col min="10249" max="10497" width="3.5" style="145"/>
    <col min="10498" max="10498" width="3" style="145" customWidth="1"/>
    <col min="10499" max="10503" width="3.5" style="145"/>
    <col min="10504" max="10504" width="2.5" style="145" customWidth="1"/>
    <col min="10505" max="10753" width="3.5" style="145"/>
    <col min="10754" max="10754" width="3" style="145" customWidth="1"/>
    <col min="10755" max="10759" width="3.5" style="145"/>
    <col min="10760" max="10760" width="2.5" style="145" customWidth="1"/>
    <col min="10761" max="11009" width="3.5" style="145"/>
    <col min="11010" max="11010" width="3" style="145" customWidth="1"/>
    <col min="11011" max="11015" width="3.5" style="145"/>
    <col min="11016" max="11016" width="2.5" style="145" customWidth="1"/>
    <col min="11017" max="11265" width="3.5" style="145"/>
    <col min="11266" max="11266" width="3" style="145" customWidth="1"/>
    <col min="11267" max="11271" width="3.5" style="145"/>
    <col min="11272" max="11272" width="2.5" style="145" customWidth="1"/>
    <col min="11273" max="11521" width="3.5" style="145"/>
    <col min="11522" max="11522" width="3" style="145" customWidth="1"/>
    <col min="11523" max="11527" width="3.5" style="145"/>
    <col min="11528" max="11528" width="2.5" style="145" customWidth="1"/>
    <col min="11529" max="11777" width="3.5" style="145"/>
    <col min="11778" max="11778" width="3" style="145" customWidth="1"/>
    <col min="11779" max="11783" width="3.5" style="145"/>
    <col min="11784" max="11784" width="2.5" style="145" customWidth="1"/>
    <col min="11785" max="12033" width="3.5" style="145"/>
    <col min="12034" max="12034" width="3" style="145" customWidth="1"/>
    <col min="12035" max="12039" width="3.5" style="145"/>
    <col min="12040" max="12040" width="2.5" style="145" customWidth="1"/>
    <col min="12041" max="12289" width="3.5" style="145"/>
    <col min="12290" max="12290" width="3" style="145" customWidth="1"/>
    <col min="12291" max="12295" width="3.5" style="145"/>
    <col min="12296" max="12296" width="2.5" style="145" customWidth="1"/>
    <col min="12297" max="12545" width="3.5" style="145"/>
    <col min="12546" max="12546" width="3" style="145" customWidth="1"/>
    <col min="12547" max="12551" width="3.5" style="145"/>
    <col min="12552" max="12552" width="2.5" style="145" customWidth="1"/>
    <col min="12553" max="12801" width="3.5" style="145"/>
    <col min="12802" max="12802" width="3" style="145" customWidth="1"/>
    <col min="12803" max="12807" width="3.5" style="145"/>
    <col min="12808" max="12808" width="2.5" style="145" customWidth="1"/>
    <col min="12809" max="13057" width="3.5" style="145"/>
    <col min="13058" max="13058" width="3" style="145" customWidth="1"/>
    <col min="13059" max="13063" width="3.5" style="145"/>
    <col min="13064" max="13064" width="2.5" style="145" customWidth="1"/>
    <col min="13065" max="13313" width="3.5" style="145"/>
    <col min="13314" max="13314" width="3" style="145" customWidth="1"/>
    <col min="13315" max="13319" width="3.5" style="145"/>
    <col min="13320" max="13320" width="2.5" style="145" customWidth="1"/>
    <col min="13321" max="13569" width="3.5" style="145"/>
    <col min="13570" max="13570" width="3" style="145" customWidth="1"/>
    <col min="13571" max="13575" width="3.5" style="145"/>
    <col min="13576" max="13576" width="2.5" style="145" customWidth="1"/>
    <col min="13577" max="13825" width="3.5" style="145"/>
    <col min="13826" max="13826" width="3" style="145" customWidth="1"/>
    <col min="13827" max="13831" width="3.5" style="145"/>
    <col min="13832" max="13832" width="2.5" style="145" customWidth="1"/>
    <col min="13833" max="14081" width="3.5" style="145"/>
    <col min="14082" max="14082" width="3" style="145" customWidth="1"/>
    <col min="14083" max="14087" width="3.5" style="145"/>
    <col min="14088" max="14088" width="2.5" style="145" customWidth="1"/>
    <col min="14089" max="14337" width="3.5" style="145"/>
    <col min="14338" max="14338" width="3" style="145" customWidth="1"/>
    <col min="14339" max="14343" width="3.5" style="145"/>
    <col min="14344" max="14344" width="2.5" style="145" customWidth="1"/>
    <col min="14345" max="14593" width="3.5" style="145"/>
    <col min="14594" max="14594" width="3" style="145" customWidth="1"/>
    <col min="14595" max="14599" width="3.5" style="145"/>
    <col min="14600" max="14600" width="2.5" style="145" customWidth="1"/>
    <col min="14601" max="14849" width="3.5" style="145"/>
    <col min="14850" max="14850" width="3" style="145" customWidth="1"/>
    <col min="14851" max="14855" width="3.5" style="145"/>
    <col min="14856" max="14856" width="2.5" style="145" customWidth="1"/>
    <col min="14857" max="15105" width="3.5" style="145"/>
    <col min="15106" max="15106" width="3" style="145" customWidth="1"/>
    <col min="15107" max="15111" width="3.5" style="145"/>
    <col min="15112" max="15112" width="2.5" style="145" customWidth="1"/>
    <col min="15113" max="15361" width="3.5" style="145"/>
    <col min="15362" max="15362" width="3" style="145" customWidth="1"/>
    <col min="15363" max="15367" width="3.5" style="145"/>
    <col min="15368" max="15368" width="2.5" style="145" customWidth="1"/>
    <col min="15369" max="15617" width="3.5" style="145"/>
    <col min="15618" max="15618" width="3" style="145" customWidth="1"/>
    <col min="15619" max="15623" width="3.5" style="145"/>
    <col min="15624" max="15624" width="2.5" style="145" customWidth="1"/>
    <col min="15625" max="15873" width="3.5" style="145"/>
    <col min="15874" max="15874" width="3" style="145" customWidth="1"/>
    <col min="15875" max="15879" width="3.5" style="145"/>
    <col min="15880" max="15880" width="2.5" style="145" customWidth="1"/>
    <col min="15881" max="16129" width="3.5" style="145"/>
    <col min="16130" max="16130" width="3" style="145" customWidth="1"/>
    <col min="16131" max="16135" width="3.5" style="145"/>
    <col min="16136" max="16136" width="2.5" style="145" customWidth="1"/>
    <col min="16137" max="16384" width="3.5" style="145"/>
  </cols>
  <sheetData>
    <row r="1" spans="2:30" s="1" customFormat="1"/>
    <row r="2" spans="2:30" s="1" customFormat="1">
      <c r="B2" s="1" t="s">
        <v>268</v>
      </c>
      <c r="T2" s="140"/>
      <c r="U2" s="140" t="s">
        <v>269</v>
      </c>
      <c r="V2" s="672"/>
      <c r="W2" s="672"/>
      <c r="X2" s="137" t="s">
        <v>270</v>
      </c>
      <c r="Y2" s="672"/>
      <c r="Z2" s="672"/>
      <c r="AA2" s="137" t="s">
        <v>271</v>
      </c>
      <c r="AB2" s="672"/>
      <c r="AC2" s="672"/>
      <c r="AD2" s="137" t="s">
        <v>272</v>
      </c>
    </row>
    <row r="3" spans="2:30" s="1" customFormat="1"/>
    <row r="4" spans="2:30" s="1" customFormat="1">
      <c r="B4" s="672" t="s">
        <v>273</v>
      </c>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row>
    <row r="5" spans="2:30" s="1" customFormat="1"/>
    <row r="6" spans="2:30" s="1" customFormat="1" ht="19.5" customHeight="1">
      <c r="B6" s="868" t="s">
        <v>274</v>
      </c>
      <c r="C6" s="868"/>
      <c r="D6" s="868"/>
      <c r="E6" s="868"/>
      <c r="F6" s="868"/>
      <c r="G6" s="537"/>
      <c r="H6" s="869"/>
      <c r="I6" s="869"/>
      <c r="J6" s="869"/>
      <c r="K6" s="869"/>
      <c r="L6" s="869"/>
      <c r="M6" s="869"/>
      <c r="N6" s="869"/>
      <c r="O6" s="869"/>
      <c r="P6" s="869"/>
      <c r="Q6" s="869"/>
      <c r="R6" s="869"/>
      <c r="S6" s="869"/>
      <c r="T6" s="869"/>
      <c r="U6" s="869"/>
      <c r="V6" s="869"/>
      <c r="W6" s="869"/>
      <c r="X6" s="869"/>
      <c r="Y6" s="869"/>
      <c r="Z6" s="869"/>
      <c r="AA6" s="869"/>
      <c r="AB6" s="869"/>
      <c r="AC6" s="869"/>
      <c r="AD6" s="870"/>
    </row>
    <row r="7" spans="2:30" s="1" customFormat="1" ht="19.5" customHeight="1">
      <c r="B7" s="644" t="s">
        <v>275</v>
      </c>
      <c r="C7" s="645"/>
      <c r="D7" s="645"/>
      <c r="E7" s="645"/>
      <c r="F7" s="646"/>
      <c r="G7" s="131" t="s">
        <v>8</v>
      </c>
      <c r="H7" s="141" t="s">
        <v>276</v>
      </c>
      <c r="I7" s="141"/>
      <c r="J7" s="141"/>
      <c r="K7" s="141"/>
      <c r="L7" s="137" t="s">
        <v>8</v>
      </c>
      <c r="M7" s="141" t="s">
        <v>277</v>
      </c>
      <c r="N7" s="141"/>
      <c r="O7" s="141"/>
      <c r="P7" s="141"/>
      <c r="Q7" s="137" t="s">
        <v>8</v>
      </c>
      <c r="R7" s="141" t="s">
        <v>278</v>
      </c>
      <c r="S7" s="141"/>
      <c r="T7" s="141"/>
      <c r="U7" s="141"/>
      <c r="V7" s="141"/>
      <c r="W7" s="141"/>
      <c r="X7" s="141"/>
      <c r="Y7" s="141"/>
      <c r="Z7" s="141"/>
      <c r="AA7" s="141"/>
      <c r="AB7" s="141"/>
      <c r="AC7" s="141"/>
      <c r="AD7" s="142"/>
    </row>
    <row r="8" spans="2:30" ht="19.5" customHeight="1">
      <c r="B8" s="616" t="s">
        <v>279</v>
      </c>
      <c r="C8" s="617"/>
      <c r="D8" s="617"/>
      <c r="E8" s="617"/>
      <c r="F8" s="618"/>
      <c r="G8" s="137" t="s">
        <v>8</v>
      </c>
      <c r="H8" s="10" t="s">
        <v>280</v>
      </c>
      <c r="I8" s="10"/>
      <c r="J8" s="10"/>
      <c r="K8" s="10"/>
      <c r="L8" s="10"/>
      <c r="M8" s="10"/>
      <c r="N8" s="10"/>
      <c r="O8" s="10"/>
      <c r="P8" s="137" t="s">
        <v>8</v>
      </c>
      <c r="Q8" s="10" t="s">
        <v>281</v>
      </c>
      <c r="R8" s="143"/>
      <c r="S8" s="143"/>
      <c r="T8" s="143"/>
      <c r="U8" s="143"/>
      <c r="V8" s="143"/>
      <c r="W8" s="143"/>
      <c r="X8" s="143"/>
      <c r="Y8" s="143"/>
      <c r="Z8" s="143"/>
      <c r="AA8" s="143"/>
      <c r="AB8" s="143"/>
      <c r="AC8" s="143"/>
      <c r="AD8" s="144"/>
    </row>
    <row r="9" spans="2:30" ht="19.5" customHeight="1">
      <c r="B9" s="619"/>
      <c r="C9" s="620"/>
      <c r="D9" s="620"/>
      <c r="E9" s="620"/>
      <c r="F9" s="621"/>
      <c r="G9" s="146" t="s">
        <v>8</v>
      </c>
      <c r="H9" s="147" t="s">
        <v>282</v>
      </c>
      <c r="I9" s="147"/>
      <c r="J9" s="147"/>
      <c r="K9" s="147"/>
      <c r="L9" s="147"/>
      <c r="M9" s="147"/>
      <c r="N9" s="147"/>
      <c r="O9" s="147"/>
      <c r="P9" s="148"/>
      <c r="Q9" s="149"/>
      <c r="R9" s="149"/>
      <c r="S9" s="149"/>
      <c r="T9" s="149"/>
      <c r="U9" s="149"/>
      <c r="V9" s="149"/>
      <c r="W9" s="149"/>
      <c r="X9" s="149"/>
      <c r="Y9" s="149"/>
      <c r="Z9" s="149"/>
      <c r="AA9" s="149"/>
      <c r="AB9" s="149"/>
      <c r="AC9" s="149"/>
      <c r="AD9" s="150"/>
    </row>
    <row r="10" spans="2:30" s="1" customFormat="1"/>
    <row r="11" spans="2:30" s="1" customFormat="1">
      <c r="B11" s="151"/>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1"/>
      <c r="AA11" s="152"/>
      <c r="AB11" s="152"/>
      <c r="AC11" s="152"/>
      <c r="AD11" s="153"/>
    </row>
    <row r="12" spans="2:30" s="1" customFormat="1">
      <c r="B12" s="12"/>
      <c r="Z12" s="12"/>
      <c r="AA12" s="154" t="s">
        <v>283</v>
      </c>
      <c r="AB12" s="154" t="s">
        <v>284</v>
      </c>
      <c r="AC12" s="154" t="s">
        <v>285</v>
      </c>
      <c r="AD12" s="155"/>
    </row>
    <row r="13" spans="2:30" s="1" customFormat="1">
      <c r="B13" s="12"/>
      <c r="Z13" s="12"/>
      <c r="AD13" s="155"/>
    </row>
    <row r="14" spans="2:30" s="1" customFormat="1" ht="19.5" customHeight="1">
      <c r="B14" s="12"/>
      <c r="C14" s="1" t="s">
        <v>286</v>
      </c>
      <c r="D14" s="137"/>
      <c r="E14" s="137"/>
      <c r="F14" s="137"/>
      <c r="G14" s="137"/>
      <c r="H14" s="137"/>
      <c r="I14" s="137"/>
      <c r="J14" s="137"/>
      <c r="K14" s="137"/>
      <c r="L14" s="137"/>
      <c r="M14" s="137"/>
      <c r="N14" s="137"/>
      <c r="O14" s="137"/>
      <c r="Z14" s="156"/>
      <c r="AA14" s="137" t="s">
        <v>8</v>
      </c>
      <c r="AB14" s="137" t="s">
        <v>284</v>
      </c>
      <c r="AC14" s="137" t="s">
        <v>8</v>
      </c>
      <c r="AD14" s="155"/>
    </row>
    <row r="15" spans="2:30" s="1" customFormat="1">
      <c r="B15" s="12"/>
      <c r="D15" s="137"/>
      <c r="E15" s="137"/>
      <c r="F15" s="137"/>
      <c r="G15" s="137"/>
      <c r="H15" s="137"/>
      <c r="I15" s="137"/>
      <c r="J15" s="137"/>
      <c r="K15" s="137"/>
      <c r="L15" s="137"/>
      <c r="M15" s="137"/>
      <c r="N15" s="137"/>
      <c r="O15" s="137"/>
      <c r="Z15" s="157"/>
      <c r="AA15" s="137"/>
      <c r="AB15" s="137"/>
      <c r="AC15" s="137"/>
      <c r="AD15" s="155"/>
    </row>
    <row r="16" spans="2:30" s="1" customFormat="1" ht="19.5" customHeight="1">
      <c r="B16" s="12"/>
      <c r="C16" s="1" t="s">
        <v>287</v>
      </c>
      <c r="D16" s="137"/>
      <c r="E16" s="137"/>
      <c r="F16" s="137"/>
      <c r="G16" s="137"/>
      <c r="H16" s="137"/>
      <c r="I16" s="137"/>
      <c r="J16" s="137"/>
      <c r="K16" s="137"/>
      <c r="L16" s="137"/>
      <c r="M16" s="137"/>
      <c r="N16" s="137"/>
      <c r="O16" s="137"/>
      <c r="Z16" s="156"/>
      <c r="AA16" s="137" t="s">
        <v>8</v>
      </c>
      <c r="AB16" s="137" t="s">
        <v>284</v>
      </c>
      <c r="AC16" s="137" t="s">
        <v>8</v>
      </c>
      <c r="AD16" s="155"/>
    </row>
    <row r="17" spans="2:30" s="1" customFormat="1">
      <c r="B17" s="12"/>
      <c r="L17" s="137"/>
      <c r="Q17" s="137"/>
      <c r="W17" s="137"/>
      <c r="Z17" s="12"/>
      <c r="AD17" s="155"/>
    </row>
    <row r="18" spans="2:30" s="1" customFormat="1">
      <c r="B18" s="12"/>
      <c r="C18" s="1" t="s">
        <v>288</v>
      </c>
      <c r="Z18" s="12"/>
      <c r="AD18" s="155"/>
    </row>
    <row r="19" spans="2:30" s="1" customFormat="1" ht="6.75" customHeight="1">
      <c r="B19" s="12"/>
      <c r="Z19" s="12"/>
      <c r="AD19" s="155"/>
    </row>
    <row r="20" spans="2:30" s="1" customFormat="1" ht="23.25" customHeight="1">
      <c r="B20" s="12" t="s">
        <v>289</v>
      </c>
      <c r="C20" s="644" t="s">
        <v>290</v>
      </c>
      <c r="D20" s="645"/>
      <c r="E20" s="645"/>
      <c r="F20" s="645"/>
      <c r="G20" s="645"/>
      <c r="H20" s="646"/>
      <c r="I20" s="644"/>
      <c r="J20" s="645"/>
      <c r="K20" s="645"/>
      <c r="L20" s="645"/>
      <c r="M20" s="645"/>
      <c r="N20" s="645"/>
      <c r="O20" s="645"/>
      <c r="P20" s="645"/>
      <c r="Q20" s="645"/>
      <c r="R20" s="645"/>
      <c r="S20" s="645"/>
      <c r="T20" s="645"/>
      <c r="U20" s="645"/>
      <c r="V20" s="645"/>
      <c r="W20" s="645"/>
      <c r="X20" s="646"/>
      <c r="Y20" s="2"/>
      <c r="Z20" s="26"/>
      <c r="AA20" s="2"/>
      <c r="AB20" s="2"/>
      <c r="AC20" s="2"/>
      <c r="AD20" s="155"/>
    </row>
    <row r="21" spans="2:30" s="1" customFormat="1" ht="23.25" customHeight="1">
      <c r="B21" s="12" t="s">
        <v>289</v>
      </c>
      <c r="C21" s="644" t="s">
        <v>291</v>
      </c>
      <c r="D21" s="645"/>
      <c r="E21" s="645"/>
      <c r="F21" s="645"/>
      <c r="G21" s="645"/>
      <c r="H21" s="646"/>
      <c r="I21" s="644"/>
      <c r="J21" s="645"/>
      <c r="K21" s="645"/>
      <c r="L21" s="645"/>
      <c r="M21" s="645"/>
      <c r="N21" s="645"/>
      <c r="O21" s="645"/>
      <c r="P21" s="645"/>
      <c r="Q21" s="645"/>
      <c r="R21" s="645"/>
      <c r="S21" s="645"/>
      <c r="T21" s="645"/>
      <c r="U21" s="645"/>
      <c r="V21" s="645"/>
      <c r="W21" s="645"/>
      <c r="X21" s="646"/>
      <c r="Y21" s="2"/>
      <c r="Z21" s="26"/>
      <c r="AA21" s="2"/>
      <c r="AB21" s="2"/>
      <c r="AC21" s="2"/>
      <c r="AD21" s="155"/>
    </row>
    <row r="22" spans="2:30" s="1" customFormat="1" ht="23.25" customHeight="1">
      <c r="B22" s="12" t="s">
        <v>289</v>
      </c>
      <c r="C22" s="644" t="s">
        <v>292</v>
      </c>
      <c r="D22" s="645"/>
      <c r="E22" s="645"/>
      <c r="F22" s="645"/>
      <c r="G22" s="645"/>
      <c r="H22" s="646"/>
      <c r="I22" s="644"/>
      <c r="J22" s="645"/>
      <c r="K22" s="645"/>
      <c r="L22" s="645"/>
      <c r="M22" s="645"/>
      <c r="N22" s="645"/>
      <c r="O22" s="645"/>
      <c r="P22" s="645"/>
      <c r="Q22" s="645"/>
      <c r="R22" s="645"/>
      <c r="S22" s="645"/>
      <c r="T22" s="645"/>
      <c r="U22" s="645"/>
      <c r="V22" s="645"/>
      <c r="W22" s="645"/>
      <c r="X22" s="646"/>
      <c r="Y22" s="2"/>
      <c r="Z22" s="26"/>
      <c r="AA22" s="2"/>
      <c r="AB22" s="2"/>
      <c r="AC22" s="2"/>
      <c r="AD22" s="155"/>
    </row>
    <row r="23" spans="2:30" s="1" customFormat="1">
      <c r="B23" s="12"/>
      <c r="C23" s="137"/>
      <c r="D23" s="137"/>
      <c r="E23" s="137"/>
      <c r="F23" s="137"/>
      <c r="G23" s="137"/>
      <c r="H23" s="137"/>
      <c r="I23" s="2"/>
      <c r="J23" s="2"/>
      <c r="K23" s="2"/>
      <c r="L23" s="2"/>
      <c r="M23" s="2"/>
      <c r="N23" s="2"/>
      <c r="O23" s="2"/>
      <c r="P23" s="2"/>
      <c r="Q23" s="2"/>
      <c r="R23" s="2"/>
      <c r="S23" s="2"/>
      <c r="T23" s="2"/>
      <c r="U23" s="2"/>
      <c r="V23" s="2"/>
      <c r="W23" s="2"/>
      <c r="X23" s="2"/>
      <c r="Y23" s="2"/>
      <c r="Z23" s="26"/>
      <c r="AA23" s="2"/>
      <c r="AB23" s="2"/>
      <c r="AC23" s="2"/>
      <c r="AD23" s="155"/>
    </row>
    <row r="24" spans="2:30" s="1" customFormat="1" ht="27" customHeight="1">
      <c r="B24" s="12"/>
      <c r="C24" s="631" t="s">
        <v>293</v>
      </c>
      <c r="D24" s="631"/>
      <c r="E24" s="631"/>
      <c r="F24" s="631"/>
      <c r="G24" s="631"/>
      <c r="H24" s="631"/>
      <c r="I24" s="631"/>
      <c r="J24" s="631"/>
      <c r="K24" s="631"/>
      <c r="L24" s="631"/>
      <c r="M24" s="631"/>
      <c r="N24" s="631"/>
      <c r="O24" s="631"/>
      <c r="P24" s="631"/>
      <c r="Q24" s="631"/>
      <c r="R24" s="631"/>
      <c r="S24" s="631"/>
      <c r="T24" s="631"/>
      <c r="U24" s="631"/>
      <c r="V24" s="631"/>
      <c r="W24" s="631"/>
      <c r="X24" s="631"/>
      <c r="Y24" s="158"/>
      <c r="Z24" s="159"/>
      <c r="AA24" s="154" t="s">
        <v>283</v>
      </c>
      <c r="AB24" s="154" t="s">
        <v>284</v>
      </c>
      <c r="AC24" s="154" t="s">
        <v>285</v>
      </c>
      <c r="AD24" s="155"/>
    </row>
    <row r="25" spans="2:30" s="1" customFormat="1" ht="6" customHeight="1">
      <c r="B25" s="12"/>
      <c r="C25" s="137"/>
      <c r="D25" s="137"/>
      <c r="E25" s="137"/>
      <c r="F25" s="137"/>
      <c r="G25" s="137"/>
      <c r="H25" s="137"/>
      <c r="I25" s="137"/>
      <c r="J25" s="137"/>
      <c r="K25" s="137"/>
      <c r="L25" s="137"/>
      <c r="M25" s="137"/>
      <c r="N25" s="137"/>
      <c r="O25" s="137"/>
      <c r="Z25" s="12"/>
      <c r="AD25" s="155"/>
    </row>
    <row r="26" spans="2:30" s="1" customFormat="1" ht="19.5" customHeight="1">
      <c r="B26" s="12"/>
      <c r="D26" s="1" t="s">
        <v>706</v>
      </c>
      <c r="E26" s="137"/>
      <c r="F26" s="137"/>
      <c r="G26" s="137"/>
      <c r="H26" s="137"/>
      <c r="I26" s="137"/>
      <c r="J26" s="137"/>
      <c r="K26" s="137"/>
      <c r="L26" s="137"/>
      <c r="M26" s="137"/>
      <c r="N26" s="137"/>
      <c r="O26" s="137"/>
      <c r="Z26" s="156"/>
      <c r="AA26" s="672" t="s">
        <v>8</v>
      </c>
      <c r="AB26" s="137" t="s">
        <v>284</v>
      </c>
      <c r="AC26" s="672" t="s">
        <v>8</v>
      </c>
      <c r="AD26" s="155"/>
    </row>
    <row r="27" spans="2:30" s="1" customFormat="1" ht="19.5" customHeight="1">
      <c r="B27" s="12"/>
      <c r="D27" s="1" t="s">
        <v>707</v>
      </c>
      <c r="E27" s="137"/>
      <c r="F27" s="137"/>
      <c r="G27" s="137"/>
      <c r="H27" s="137"/>
      <c r="I27" s="137"/>
      <c r="J27" s="137"/>
      <c r="K27" s="137"/>
      <c r="L27" s="137"/>
      <c r="M27" s="137"/>
      <c r="N27" s="137"/>
      <c r="O27" s="137"/>
      <c r="Z27" s="156"/>
      <c r="AA27" s="672"/>
      <c r="AB27" s="137"/>
      <c r="AC27" s="672"/>
      <c r="AD27" s="155"/>
    </row>
    <row r="28" spans="2:30" s="1" customFormat="1" ht="6.75" customHeight="1">
      <c r="B28" s="12"/>
      <c r="Z28" s="12"/>
      <c r="AD28" s="155"/>
    </row>
    <row r="29" spans="2:30" s="2" customFormat="1" ht="18" customHeight="1">
      <c r="B29" s="136"/>
      <c r="D29" s="2" t="s">
        <v>294</v>
      </c>
      <c r="Z29" s="156"/>
      <c r="AA29" s="137" t="s">
        <v>8</v>
      </c>
      <c r="AB29" s="137" t="s">
        <v>284</v>
      </c>
      <c r="AC29" s="137" t="s">
        <v>8</v>
      </c>
      <c r="AD29" s="14"/>
    </row>
    <row r="30" spans="2:30" s="1" customFormat="1" ht="6.75" customHeight="1">
      <c r="B30" s="12"/>
      <c r="Z30" s="12"/>
      <c r="AD30" s="155"/>
    </row>
    <row r="31" spans="2:30" s="2" customFormat="1" ht="18" customHeight="1">
      <c r="B31" s="136"/>
      <c r="D31" s="2" t="s">
        <v>295</v>
      </c>
      <c r="Z31" s="156"/>
      <c r="AA31" s="137" t="s">
        <v>8</v>
      </c>
      <c r="AB31" s="137" t="s">
        <v>284</v>
      </c>
      <c r="AC31" s="137" t="s">
        <v>8</v>
      </c>
      <c r="AD31" s="14"/>
    </row>
    <row r="32" spans="2:30" s="1" customFormat="1" ht="6.75" customHeight="1">
      <c r="B32" s="12"/>
      <c r="Z32" s="12"/>
      <c r="AD32" s="155"/>
    </row>
    <row r="33" spans="1:31" s="2" customFormat="1" ht="18" customHeight="1">
      <c r="B33" s="136"/>
      <c r="D33" s="2" t="s">
        <v>296</v>
      </c>
      <c r="Z33" s="156"/>
      <c r="AA33" s="137" t="s">
        <v>8</v>
      </c>
      <c r="AB33" s="137" t="s">
        <v>284</v>
      </c>
      <c r="AC33" s="137" t="s">
        <v>8</v>
      </c>
      <c r="AD33" s="14"/>
    </row>
    <row r="34" spans="1:31" s="1" customFormat="1" ht="6.75" customHeight="1">
      <c r="B34" s="12"/>
      <c r="Z34" s="12"/>
      <c r="AD34" s="155"/>
    </row>
    <row r="35" spans="1:31" s="2" customFormat="1" ht="18" customHeight="1">
      <c r="B35" s="136"/>
      <c r="D35" s="2" t="s">
        <v>297</v>
      </c>
      <c r="Z35" s="156"/>
      <c r="AA35" s="137" t="s">
        <v>8</v>
      </c>
      <c r="AB35" s="137" t="s">
        <v>284</v>
      </c>
      <c r="AC35" s="137" t="s">
        <v>8</v>
      </c>
      <c r="AD35" s="14"/>
    </row>
    <row r="36" spans="1:31" s="1" customFormat="1" ht="6.75" customHeight="1">
      <c r="B36" s="12"/>
      <c r="Z36" s="12"/>
      <c r="AD36" s="155"/>
    </row>
    <row r="37" spans="1:31" ht="18" customHeight="1">
      <c r="B37" s="160"/>
      <c r="D37" s="2" t="s">
        <v>298</v>
      </c>
      <c r="Z37" s="156"/>
      <c r="AA37" s="137" t="s">
        <v>8</v>
      </c>
      <c r="AB37" s="137" t="s">
        <v>284</v>
      </c>
      <c r="AC37" s="137" t="s">
        <v>8</v>
      </c>
      <c r="AD37" s="161"/>
    </row>
    <row r="38" spans="1:31">
      <c r="B38" s="160"/>
      <c r="Y38" s="161"/>
      <c r="AE38" s="162"/>
    </row>
    <row r="39" spans="1:31" ht="27" customHeight="1">
      <c r="A39" s="161"/>
      <c r="B39" s="163"/>
      <c r="C39" s="634" t="s">
        <v>299</v>
      </c>
      <c r="D39" s="634"/>
      <c r="E39" s="634"/>
      <c r="F39" s="634"/>
      <c r="G39" s="634"/>
      <c r="H39" s="634"/>
      <c r="I39" s="634"/>
      <c r="J39" s="634"/>
      <c r="K39" s="634"/>
      <c r="L39" s="634"/>
      <c r="M39" s="634"/>
      <c r="N39" s="634"/>
      <c r="O39" s="634"/>
      <c r="P39" s="634"/>
      <c r="Q39" s="634"/>
      <c r="R39" s="634"/>
      <c r="S39" s="634"/>
      <c r="T39" s="634"/>
      <c r="U39" s="634"/>
      <c r="V39" s="634"/>
      <c r="W39" s="634"/>
      <c r="X39" s="634"/>
      <c r="Y39" s="164"/>
      <c r="Z39" s="165"/>
      <c r="AA39" s="166" t="s">
        <v>8</v>
      </c>
      <c r="AB39" s="166" t="s">
        <v>284</v>
      </c>
      <c r="AC39" s="166" t="s">
        <v>8</v>
      </c>
      <c r="AD39" s="167"/>
      <c r="AE39" s="162"/>
    </row>
    <row r="40" spans="1:31" s="2" customFormat="1">
      <c r="B40" s="168" t="s">
        <v>300</v>
      </c>
    </row>
    <row r="41" spans="1:31" s="2" customFormat="1">
      <c r="B41" s="168" t="s">
        <v>301</v>
      </c>
    </row>
    <row r="42" spans="1:31" s="2" customFormat="1">
      <c r="B42" s="168" t="s">
        <v>302</v>
      </c>
    </row>
    <row r="122" spans="3:7">
      <c r="C122" s="170"/>
      <c r="D122" s="170"/>
      <c r="E122" s="170"/>
      <c r="F122" s="170"/>
      <c r="G122" s="170"/>
    </row>
    <row r="123" spans="3:7">
      <c r="C123" s="171"/>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7"/>
  <printOptions horizontalCentered="1"/>
  <pageMargins left="0.70866141732283472" right="0.39370078740157483" top="0.51181102362204722" bottom="0.35433070866141736"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AA14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WWI14 AA65550 JW65550 TS65550 ADO65550 ANK65550 AXG65550 BHC65550 BQY65550 CAU65550 CKQ65550 CUM65550 DEI65550 DOE65550 DYA65550 EHW65550 ERS65550 FBO65550 FLK65550 FVG65550 GFC65550 GOY65550 GYU65550 HIQ65550 HSM65550 ICI65550 IME65550 IWA65550 JFW65550 JPS65550 JZO65550 KJK65550 KTG65550 LDC65550 LMY65550 LWU65550 MGQ65550 MQM65550 NAI65550 NKE65550 NUA65550 ODW65550 ONS65550 OXO65550 PHK65550 PRG65550 QBC65550 QKY65550 QUU65550 REQ65550 ROM65550 RYI65550 SIE65550 SSA65550 TBW65550 TLS65550 TVO65550 UFK65550 UPG65550 UZC65550 VIY65550 VSU65550 WCQ65550 WMM65550 WWI65550 AA131086 JW131086 TS131086 ADO131086 ANK131086 AXG131086 BHC131086 BQY131086 CAU131086 CKQ131086 CUM131086 DEI131086 DOE131086 DYA131086 EHW131086 ERS131086 FBO131086 FLK131086 FVG131086 GFC131086 GOY131086 GYU131086 HIQ131086 HSM131086 ICI131086 IME131086 IWA131086 JFW131086 JPS131086 JZO131086 KJK131086 KTG131086 LDC131086 LMY131086 LWU131086 MGQ131086 MQM131086 NAI131086 NKE131086 NUA131086 ODW131086 ONS131086 OXO131086 PHK131086 PRG131086 QBC131086 QKY131086 QUU131086 REQ131086 ROM131086 RYI131086 SIE131086 SSA131086 TBW131086 TLS131086 TVO131086 UFK131086 UPG131086 UZC131086 VIY131086 VSU131086 WCQ131086 WMM131086 WWI131086 AA196622 JW196622 TS196622 ADO196622 ANK196622 AXG196622 BHC196622 BQY196622 CAU196622 CKQ196622 CUM196622 DEI196622 DOE196622 DYA196622 EHW196622 ERS196622 FBO196622 FLK196622 FVG196622 GFC196622 GOY196622 GYU196622 HIQ196622 HSM196622 ICI196622 IME196622 IWA196622 JFW196622 JPS196622 JZO196622 KJK196622 KTG196622 LDC196622 LMY196622 LWU196622 MGQ196622 MQM196622 NAI196622 NKE196622 NUA196622 ODW196622 ONS196622 OXO196622 PHK196622 PRG196622 QBC196622 QKY196622 QUU196622 REQ196622 ROM196622 RYI196622 SIE196622 SSA196622 TBW196622 TLS196622 TVO196622 UFK196622 UPG196622 UZC196622 VIY196622 VSU196622 WCQ196622 WMM196622 WWI196622 AA262158 JW262158 TS262158 ADO262158 ANK262158 AXG262158 BHC262158 BQY262158 CAU262158 CKQ262158 CUM262158 DEI262158 DOE262158 DYA262158 EHW262158 ERS262158 FBO262158 FLK262158 FVG262158 GFC262158 GOY262158 GYU262158 HIQ262158 HSM262158 ICI262158 IME262158 IWA262158 JFW262158 JPS262158 JZO262158 KJK262158 KTG262158 LDC262158 LMY262158 LWU262158 MGQ262158 MQM262158 NAI262158 NKE262158 NUA262158 ODW262158 ONS262158 OXO262158 PHK262158 PRG262158 QBC262158 QKY262158 QUU262158 REQ262158 ROM262158 RYI262158 SIE262158 SSA262158 TBW262158 TLS262158 TVO262158 UFK262158 UPG262158 UZC262158 VIY262158 VSU262158 WCQ262158 WMM262158 WWI262158 AA327694 JW327694 TS327694 ADO327694 ANK327694 AXG327694 BHC327694 BQY327694 CAU327694 CKQ327694 CUM327694 DEI327694 DOE327694 DYA327694 EHW327694 ERS327694 FBO327694 FLK327694 FVG327694 GFC327694 GOY327694 GYU327694 HIQ327694 HSM327694 ICI327694 IME327694 IWA327694 JFW327694 JPS327694 JZO327694 KJK327694 KTG327694 LDC327694 LMY327694 LWU327694 MGQ327694 MQM327694 NAI327694 NKE327694 NUA327694 ODW327694 ONS327694 OXO327694 PHK327694 PRG327694 QBC327694 QKY327694 QUU327694 REQ327694 ROM327694 RYI327694 SIE327694 SSA327694 TBW327694 TLS327694 TVO327694 UFK327694 UPG327694 UZC327694 VIY327694 VSU327694 WCQ327694 WMM327694 WWI327694 AA393230 JW393230 TS393230 ADO393230 ANK393230 AXG393230 BHC393230 BQY393230 CAU393230 CKQ393230 CUM393230 DEI393230 DOE393230 DYA393230 EHW393230 ERS393230 FBO393230 FLK393230 FVG393230 GFC393230 GOY393230 GYU393230 HIQ393230 HSM393230 ICI393230 IME393230 IWA393230 JFW393230 JPS393230 JZO393230 KJK393230 KTG393230 LDC393230 LMY393230 LWU393230 MGQ393230 MQM393230 NAI393230 NKE393230 NUA393230 ODW393230 ONS393230 OXO393230 PHK393230 PRG393230 QBC393230 QKY393230 QUU393230 REQ393230 ROM393230 RYI393230 SIE393230 SSA393230 TBW393230 TLS393230 TVO393230 UFK393230 UPG393230 UZC393230 VIY393230 VSU393230 WCQ393230 WMM393230 WWI393230 AA458766 JW458766 TS458766 ADO458766 ANK458766 AXG458766 BHC458766 BQY458766 CAU458766 CKQ458766 CUM458766 DEI458766 DOE458766 DYA458766 EHW458766 ERS458766 FBO458766 FLK458766 FVG458766 GFC458766 GOY458766 GYU458766 HIQ458766 HSM458766 ICI458766 IME458766 IWA458766 JFW458766 JPS458766 JZO458766 KJK458766 KTG458766 LDC458766 LMY458766 LWU458766 MGQ458766 MQM458766 NAI458766 NKE458766 NUA458766 ODW458766 ONS458766 OXO458766 PHK458766 PRG458766 QBC458766 QKY458766 QUU458766 REQ458766 ROM458766 RYI458766 SIE458766 SSA458766 TBW458766 TLS458766 TVO458766 UFK458766 UPG458766 UZC458766 VIY458766 VSU458766 WCQ458766 WMM458766 WWI458766 AA524302 JW524302 TS524302 ADO524302 ANK524302 AXG524302 BHC524302 BQY524302 CAU524302 CKQ524302 CUM524302 DEI524302 DOE524302 DYA524302 EHW524302 ERS524302 FBO524302 FLK524302 FVG524302 GFC524302 GOY524302 GYU524302 HIQ524302 HSM524302 ICI524302 IME524302 IWA524302 JFW524302 JPS524302 JZO524302 KJK524302 KTG524302 LDC524302 LMY524302 LWU524302 MGQ524302 MQM524302 NAI524302 NKE524302 NUA524302 ODW524302 ONS524302 OXO524302 PHK524302 PRG524302 QBC524302 QKY524302 QUU524302 REQ524302 ROM524302 RYI524302 SIE524302 SSA524302 TBW524302 TLS524302 TVO524302 UFK524302 UPG524302 UZC524302 VIY524302 VSU524302 WCQ524302 WMM524302 WWI524302 AA589838 JW589838 TS589838 ADO589838 ANK589838 AXG589838 BHC589838 BQY589838 CAU589838 CKQ589838 CUM589838 DEI589838 DOE589838 DYA589838 EHW589838 ERS589838 FBO589838 FLK589838 FVG589838 GFC589838 GOY589838 GYU589838 HIQ589838 HSM589838 ICI589838 IME589838 IWA589838 JFW589838 JPS589838 JZO589838 KJK589838 KTG589838 LDC589838 LMY589838 LWU589838 MGQ589838 MQM589838 NAI589838 NKE589838 NUA589838 ODW589838 ONS589838 OXO589838 PHK589838 PRG589838 QBC589838 QKY589838 QUU589838 REQ589838 ROM589838 RYI589838 SIE589838 SSA589838 TBW589838 TLS589838 TVO589838 UFK589838 UPG589838 UZC589838 VIY589838 VSU589838 WCQ589838 WMM589838 WWI589838 AA655374 JW655374 TS655374 ADO655374 ANK655374 AXG655374 BHC655374 BQY655374 CAU655374 CKQ655374 CUM655374 DEI655374 DOE655374 DYA655374 EHW655374 ERS655374 FBO655374 FLK655374 FVG655374 GFC655374 GOY655374 GYU655374 HIQ655374 HSM655374 ICI655374 IME655374 IWA655374 JFW655374 JPS655374 JZO655374 KJK655374 KTG655374 LDC655374 LMY655374 LWU655374 MGQ655374 MQM655374 NAI655374 NKE655374 NUA655374 ODW655374 ONS655374 OXO655374 PHK655374 PRG655374 QBC655374 QKY655374 QUU655374 REQ655374 ROM655374 RYI655374 SIE655374 SSA655374 TBW655374 TLS655374 TVO655374 UFK655374 UPG655374 UZC655374 VIY655374 VSU655374 WCQ655374 WMM655374 WWI655374 AA720910 JW720910 TS720910 ADO720910 ANK720910 AXG720910 BHC720910 BQY720910 CAU720910 CKQ720910 CUM720910 DEI720910 DOE720910 DYA720910 EHW720910 ERS720910 FBO720910 FLK720910 FVG720910 GFC720910 GOY720910 GYU720910 HIQ720910 HSM720910 ICI720910 IME720910 IWA720910 JFW720910 JPS720910 JZO720910 KJK720910 KTG720910 LDC720910 LMY720910 LWU720910 MGQ720910 MQM720910 NAI720910 NKE720910 NUA720910 ODW720910 ONS720910 OXO720910 PHK720910 PRG720910 QBC720910 QKY720910 QUU720910 REQ720910 ROM720910 RYI720910 SIE720910 SSA720910 TBW720910 TLS720910 TVO720910 UFK720910 UPG720910 UZC720910 VIY720910 VSU720910 WCQ720910 WMM720910 WWI720910 AA786446 JW786446 TS786446 ADO786446 ANK786446 AXG786446 BHC786446 BQY786446 CAU786446 CKQ786446 CUM786446 DEI786446 DOE786446 DYA786446 EHW786446 ERS786446 FBO786446 FLK786446 FVG786446 GFC786446 GOY786446 GYU786446 HIQ786446 HSM786446 ICI786446 IME786446 IWA786446 JFW786446 JPS786446 JZO786446 KJK786446 KTG786446 LDC786446 LMY786446 LWU786446 MGQ786446 MQM786446 NAI786446 NKE786446 NUA786446 ODW786446 ONS786446 OXO786446 PHK786446 PRG786446 QBC786446 QKY786446 QUU786446 REQ786446 ROM786446 RYI786446 SIE786446 SSA786446 TBW786446 TLS786446 TVO786446 UFK786446 UPG786446 UZC786446 VIY786446 VSU786446 WCQ786446 WMM786446 WWI786446 AA851982 JW851982 TS851982 ADO851982 ANK851982 AXG851982 BHC851982 BQY851982 CAU851982 CKQ851982 CUM851982 DEI851982 DOE851982 DYA851982 EHW851982 ERS851982 FBO851982 FLK851982 FVG851982 GFC851982 GOY851982 GYU851982 HIQ851982 HSM851982 ICI851982 IME851982 IWA851982 JFW851982 JPS851982 JZO851982 KJK851982 KTG851982 LDC851982 LMY851982 LWU851982 MGQ851982 MQM851982 NAI851982 NKE851982 NUA851982 ODW851982 ONS851982 OXO851982 PHK851982 PRG851982 QBC851982 QKY851982 QUU851982 REQ851982 ROM851982 RYI851982 SIE851982 SSA851982 TBW851982 TLS851982 TVO851982 UFK851982 UPG851982 UZC851982 VIY851982 VSU851982 WCQ851982 WMM851982 WWI851982 AA917518 JW917518 TS917518 ADO917518 ANK917518 AXG917518 BHC917518 BQY917518 CAU917518 CKQ917518 CUM917518 DEI917518 DOE917518 DYA917518 EHW917518 ERS917518 FBO917518 FLK917518 FVG917518 GFC917518 GOY917518 GYU917518 HIQ917518 HSM917518 ICI917518 IME917518 IWA917518 JFW917518 JPS917518 JZO917518 KJK917518 KTG917518 LDC917518 LMY917518 LWU917518 MGQ917518 MQM917518 NAI917518 NKE917518 NUA917518 ODW917518 ONS917518 OXO917518 PHK917518 PRG917518 QBC917518 QKY917518 QUU917518 REQ917518 ROM917518 RYI917518 SIE917518 SSA917518 TBW917518 TLS917518 TVO917518 UFK917518 UPG917518 UZC917518 VIY917518 VSU917518 WCQ917518 WMM917518 WWI917518 AA983054 JW983054 TS983054 ADO983054 ANK983054 AXG983054 BHC983054 BQY983054 CAU983054 CKQ983054 CUM983054 DEI983054 DOE983054 DYA983054 EHW983054 ERS983054 FBO983054 FLK983054 FVG983054 GFC983054 GOY983054 GYU983054 HIQ983054 HSM983054 ICI983054 IME983054 IWA983054 JFW983054 JPS983054 JZO983054 KJK983054 KTG983054 LDC983054 LMY983054 LWU983054 MGQ983054 MQM983054 NAI983054 NKE983054 NUA983054 ODW983054 ONS983054 OXO983054 PHK983054 PRG983054 QBC983054 QKY983054 QUU983054 REQ983054 ROM983054 RYI983054 SIE983054 SSA983054 TBW983054 TLS983054 TVO983054 UFK983054 UPG983054 UZC983054 VIY983054 VSU983054 WCQ983054 WMM983054 WWI983054 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AC14 JY14 TU14 ADQ14 ANM14 AXI14 BHE14 BRA14 CAW14 CKS14 CUO14 DEK14 DOG14 DYC14 EHY14 ERU14 FBQ14 FLM14 FVI14 GFE14 GPA14 GYW14 HIS14 HSO14 ICK14 IMG14 IWC14 JFY14 JPU14 JZQ14 KJM14 KTI14 LDE14 LNA14 LWW14 MGS14 MQO14 NAK14 NKG14 NUC14 ODY14 ONU14 OXQ14 PHM14 PRI14 QBE14 QLA14 QUW14 RES14 ROO14 RYK14 SIG14 SSC14 TBY14 TLU14 TVQ14 UFM14 UPI14 UZE14 VJA14 VSW14 WCS14 WMO14 WWK14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AC16 JY16 TU16 ADQ16 ANM16 AXI16 BHE16 BRA16 CAW16 CKS16 CUO16 DEK16 DOG16 DYC16 EHY16 ERU16 FBQ16 FLM16 FVI16 GFE16 GPA16 GYW16 HIS16 HSO16 ICK16 IMG16 IWC16 JFY16 JPU16 JZQ16 KJM16 KTI16 LDE16 LNA16 LWW16 MGS16 MQO16 NAK16 NKG16 NUC16 ODY16 ONU16 OXQ16 PHM16 PRI16 QBE16 QLA16 QUW16 RES16 ROO16 RYK16 SIG16 SSC16 TBY16 TLU16 TVQ16 UFM16 UPI16 UZE16 VJA16 VSW16 WCS16 WMO16 WWK16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AA31 JW31 TS31 ADO31 ANK31 AXG31 BHC31 BQY31 CAU31 CKQ31 CUM31 DEI31 DOE31 DYA31 EHW31 ERS31 FBO31 FLK31 FVG31 GFC31 GOY31 GYU31 HIQ31 HSM31 ICI31 IME31 IWA31 JFW31 JPS31 JZO31 KJK31 KTG31 LDC31 LMY31 LWU31 MGQ31 MQM31 NAI31 NKE31 NUA31 ODW31 ONS31 OXO31 PHK31 PRG31 QBC31 QKY31 QUU31 REQ31 ROM31 RYI31 SIE31 SSA31 TBW31 TLS31 TVO31 UFK31 UPG31 UZC31 VIY31 VSU31 WCQ31 WMM31 WWI31 AA65567 JW65567 TS65567 ADO65567 ANK65567 AXG65567 BHC65567 BQY65567 CAU65567 CKQ65567 CUM65567 DEI65567 DOE65567 DYA65567 EHW65567 ERS65567 FBO65567 FLK65567 FVG65567 GFC65567 GOY65567 GYU65567 HIQ65567 HSM65567 ICI65567 IME65567 IWA65567 JFW65567 JPS65567 JZO65567 KJK65567 KTG65567 LDC65567 LMY65567 LWU65567 MGQ65567 MQM65567 NAI65567 NKE65567 NUA65567 ODW65567 ONS65567 OXO65567 PHK65567 PRG65567 QBC65567 QKY65567 QUU65567 REQ65567 ROM65567 RYI65567 SIE65567 SSA65567 TBW65567 TLS65567 TVO65567 UFK65567 UPG65567 UZC65567 VIY65567 VSU65567 WCQ65567 WMM65567 WWI65567 AA131103 JW131103 TS131103 ADO131103 ANK131103 AXG131103 BHC131103 BQY131103 CAU131103 CKQ131103 CUM131103 DEI131103 DOE131103 DYA131103 EHW131103 ERS131103 FBO131103 FLK131103 FVG131103 GFC131103 GOY131103 GYU131103 HIQ131103 HSM131103 ICI131103 IME131103 IWA131103 JFW131103 JPS131103 JZO131103 KJK131103 KTG131103 LDC131103 LMY131103 LWU131103 MGQ131103 MQM131103 NAI131103 NKE131103 NUA131103 ODW131103 ONS131103 OXO131103 PHK131103 PRG131103 QBC131103 QKY131103 QUU131103 REQ131103 ROM131103 RYI131103 SIE131103 SSA131103 TBW131103 TLS131103 TVO131103 UFK131103 UPG131103 UZC131103 VIY131103 VSU131103 WCQ131103 WMM131103 WWI131103 AA196639 JW196639 TS196639 ADO196639 ANK196639 AXG196639 BHC196639 BQY196639 CAU196639 CKQ196639 CUM196639 DEI196639 DOE196639 DYA196639 EHW196639 ERS196639 FBO196639 FLK196639 FVG196639 GFC196639 GOY196639 GYU196639 HIQ196639 HSM196639 ICI196639 IME196639 IWA196639 JFW196639 JPS196639 JZO196639 KJK196639 KTG196639 LDC196639 LMY196639 LWU196639 MGQ196639 MQM196639 NAI196639 NKE196639 NUA196639 ODW196639 ONS196639 OXO196639 PHK196639 PRG196639 QBC196639 QKY196639 QUU196639 REQ196639 ROM196639 RYI196639 SIE196639 SSA196639 TBW196639 TLS196639 TVO196639 UFK196639 UPG196639 UZC196639 VIY196639 VSU196639 WCQ196639 WMM196639 WWI196639 AA262175 JW262175 TS262175 ADO262175 ANK262175 AXG262175 BHC262175 BQY262175 CAU262175 CKQ262175 CUM262175 DEI262175 DOE262175 DYA262175 EHW262175 ERS262175 FBO262175 FLK262175 FVG262175 GFC262175 GOY262175 GYU262175 HIQ262175 HSM262175 ICI262175 IME262175 IWA262175 JFW262175 JPS262175 JZO262175 KJK262175 KTG262175 LDC262175 LMY262175 LWU262175 MGQ262175 MQM262175 NAI262175 NKE262175 NUA262175 ODW262175 ONS262175 OXO262175 PHK262175 PRG262175 QBC262175 QKY262175 QUU262175 REQ262175 ROM262175 RYI262175 SIE262175 SSA262175 TBW262175 TLS262175 TVO262175 UFK262175 UPG262175 UZC262175 VIY262175 VSU262175 WCQ262175 WMM262175 WWI262175 AA327711 JW327711 TS327711 ADO327711 ANK327711 AXG327711 BHC327711 BQY327711 CAU327711 CKQ327711 CUM327711 DEI327711 DOE327711 DYA327711 EHW327711 ERS327711 FBO327711 FLK327711 FVG327711 GFC327711 GOY327711 GYU327711 HIQ327711 HSM327711 ICI327711 IME327711 IWA327711 JFW327711 JPS327711 JZO327711 KJK327711 KTG327711 LDC327711 LMY327711 LWU327711 MGQ327711 MQM327711 NAI327711 NKE327711 NUA327711 ODW327711 ONS327711 OXO327711 PHK327711 PRG327711 QBC327711 QKY327711 QUU327711 REQ327711 ROM327711 RYI327711 SIE327711 SSA327711 TBW327711 TLS327711 TVO327711 UFK327711 UPG327711 UZC327711 VIY327711 VSU327711 WCQ327711 WMM327711 WWI327711 AA393247 JW393247 TS393247 ADO393247 ANK393247 AXG393247 BHC393247 BQY393247 CAU393247 CKQ393247 CUM393247 DEI393247 DOE393247 DYA393247 EHW393247 ERS393247 FBO393247 FLK393247 FVG393247 GFC393247 GOY393247 GYU393247 HIQ393247 HSM393247 ICI393247 IME393247 IWA393247 JFW393247 JPS393247 JZO393247 KJK393247 KTG393247 LDC393247 LMY393247 LWU393247 MGQ393247 MQM393247 NAI393247 NKE393247 NUA393247 ODW393247 ONS393247 OXO393247 PHK393247 PRG393247 QBC393247 QKY393247 QUU393247 REQ393247 ROM393247 RYI393247 SIE393247 SSA393247 TBW393247 TLS393247 TVO393247 UFK393247 UPG393247 UZC393247 VIY393247 VSU393247 WCQ393247 WMM393247 WWI393247 AA458783 JW458783 TS458783 ADO458783 ANK458783 AXG458783 BHC458783 BQY458783 CAU458783 CKQ458783 CUM458783 DEI458783 DOE458783 DYA458783 EHW458783 ERS458783 FBO458783 FLK458783 FVG458783 GFC458783 GOY458783 GYU458783 HIQ458783 HSM458783 ICI458783 IME458783 IWA458783 JFW458783 JPS458783 JZO458783 KJK458783 KTG458783 LDC458783 LMY458783 LWU458783 MGQ458783 MQM458783 NAI458783 NKE458783 NUA458783 ODW458783 ONS458783 OXO458783 PHK458783 PRG458783 QBC458783 QKY458783 QUU458783 REQ458783 ROM458783 RYI458783 SIE458783 SSA458783 TBW458783 TLS458783 TVO458783 UFK458783 UPG458783 UZC458783 VIY458783 VSU458783 WCQ458783 WMM458783 WWI458783 AA524319 JW524319 TS524319 ADO524319 ANK524319 AXG524319 BHC524319 BQY524319 CAU524319 CKQ524319 CUM524319 DEI524319 DOE524319 DYA524319 EHW524319 ERS524319 FBO524319 FLK524319 FVG524319 GFC524319 GOY524319 GYU524319 HIQ524319 HSM524319 ICI524319 IME524319 IWA524319 JFW524319 JPS524319 JZO524319 KJK524319 KTG524319 LDC524319 LMY524319 LWU524319 MGQ524319 MQM524319 NAI524319 NKE524319 NUA524319 ODW524319 ONS524319 OXO524319 PHK524319 PRG524319 QBC524319 QKY524319 QUU524319 REQ524319 ROM524319 RYI524319 SIE524319 SSA524319 TBW524319 TLS524319 TVO524319 UFK524319 UPG524319 UZC524319 VIY524319 VSU524319 WCQ524319 WMM524319 WWI524319 AA589855 JW589855 TS589855 ADO589855 ANK589855 AXG589855 BHC589855 BQY589855 CAU589855 CKQ589855 CUM589855 DEI589855 DOE589855 DYA589855 EHW589855 ERS589855 FBO589855 FLK589855 FVG589855 GFC589855 GOY589855 GYU589855 HIQ589855 HSM589855 ICI589855 IME589855 IWA589855 JFW589855 JPS589855 JZO589855 KJK589855 KTG589855 LDC589855 LMY589855 LWU589855 MGQ589855 MQM589855 NAI589855 NKE589855 NUA589855 ODW589855 ONS589855 OXO589855 PHK589855 PRG589855 QBC589855 QKY589855 QUU589855 REQ589855 ROM589855 RYI589855 SIE589855 SSA589855 TBW589855 TLS589855 TVO589855 UFK589855 UPG589855 UZC589855 VIY589855 VSU589855 WCQ589855 WMM589855 WWI589855 AA655391 JW655391 TS655391 ADO655391 ANK655391 AXG655391 BHC655391 BQY655391 CAU655391 CKQ655391 CUM655391 DEI655391 DOE655391 DYA655391 EHW655391 ERS655391 FBO655391 FLK655391 FVG655391 GFC655391 GOY655391 GYU655391 HIQ655391 HSM655391 ICI655391 IME655391 IWA655391 JFW655391 JPS655391 JZO655391 KJK655391 KTG655391 LDC655391 LMY655391 LWU655391 MGQ655391 MQM655391 NAI655391 NKE655391 NUA655391 ODW655391 ONS655391 OXO655391 PHK655391 PRG655391 QBC655391 QKY655391 QUU655391 REQ655391 ROM655391 RYI655391 SIE655391 SSA655391 TBW655391 TLS655391 TVO655391 UFK655391 UPG655391 UZC655391 VIY655391 VSU655391 WCQ655391 WMM655391 WWI655391 AA720927 JW720927 TS720927 ADO720927 ANK720927 AXG720927 BHC720927 BQY720927 CAU720927 CKQ720927 CUM720927 DEI720927 DOE720927 DYA720927 EHW720927 ERS720927 FBO720927 FLK720927 FVG720927 GFC720927 GOY720927 GYU720927 HIQ720927 HSM720927 ICI720927 IME720927 IWA720927 JFW720927 JPS720927 JZO720927 KJK720927 KTG720927 LDC720927 LMY720927 LWU720927 MGQ720927 MQM720927 NAI720927 NKE720927 NUA720927 ODW720927 ONS720927 OXO720927 PHK720927 PRG720927 QBC720927 QKY720927 QUU720927 REQ720927 ROM720927 RYI720927 SIE720927 SSA720927 TBW720927 TLS720927 TVO720927 UFK720927 UPG720927 UZC720927 VIY720927 VSU720927 WCQ720927 WMM720927 WWI720927 AA786463 JW786463 TS786463 ADO786463 ANK786463 AXG786463 BHC786463 BQY786463 CAU786463 CKQ786463 CUM786463 DEI786463 DOE786463 DYA786463 EHW786463 ERS786463 FBO786463 FLK786463 FVG786463 GFC786463 GOY786463 GYU786463 HIQ786463 HSM786463 ICI786463 IME786463 IWA786463 JFW786463 JPS786463 JZO786463 KJK786463 KTG786463 LDC786463 LMY786463 LWU786463 MGQ786463 MQM786463 NAI786463 NKE786463 NUA786463 ODW786463 ONS786463 OXO786463 PHK786463 PRG786463 QBC786463 QKY786463 QUU786463 REQ786463 ROM786463 RYI786463 SIE786463 SSA786463 TBW786463 TLS786463 TVO786463 UFK786463 UPG786463 UZC786463 VIY786463 VSU786463 WCQ786463 WMM786463 WWI786463 AA851999 JW851999 TS851999 ADO851999 ANK851999 AXG851999 BHC851999 BQY851999 CAU851999 CKQ851999 CUM851999 DEI851999 DOE851999 DYA851999 EHW851999 ERS851999 FBO851999 FLK851999 FVG851999 GFC851999 GOY851999 GYU851999 HIQ851999 HSM851999 ICI851999 IME851999 IWA851999 JFW851999 JPS851999 JZO851999 KJK851999 KTG851999 LDC851999 LMY851999 LWU851999 MGQ851999 MQM851999 NAI851999 NKE851999 NUA851999 ODW851999 ONS851999 OXO851999 PHK851999 PRG851999 QBC851999 QKY851999 QUU851999 REQ851999 ROM851999 RYI851999 SIE851999 SSA851999 TBW851999 TLS851999 TVO851999 UFK851999 UPG851999 UZC851999 VIY851999 VSU851999 WCQ851999 WMM851999 WWI851999 AA917535 JW917535 TS917535 ADO917535 ANK917535 AXG917535 BHC917535 BQY917535 CAU917535 CKQ917535 CUM917535 DEI917535 DOE917535 DYA917535 EHW917535 ERS917535 FBO917535 FLK917535 FVG917535 GFC917535 GOY917535 GYU917535 HIQ917535 HSM917535 ICI917535 IME917535 IWA917535 JFW917535 JPS917535 JZO917535 KJK917535 KTG917535 LDC917535 LMY917535 LWU917535 MGQ917535 MQM917535 NAI917535 NKE917535 NUA917535 ODW917535 ONS917535 OXO917535 PHK917535 PRG917535 QBC917535 QKY917535 QUU917535 REQ917535 ROM917535 RYI917535 SIE917535 SSA917535 TBW917535 TLS917535 TVO917535 UFK917535 UPG917535 UZC917535 VIY917535 VSU917535 WCQ917535 WMM917535 WWI917535 AA983071 JW983071 TS983071 ADO983071 ANK983071 AXG983071 BHC983071 BQY983071 CAU983071 CKQ983071 CUM983071 DEI983071 DOE983071 DYA983071 EHW983071 ERS983071 FBO983071 FLK983071 FVG983071 GFC983071 GOY983071 GYU983071 HIQ983071 HSM983071 ICI983071 IME983071 IWA983071 JFW983071 JPS983071 JZO983071 KJK983071 KTG983071 LDC983071 LMY983071 LWU983071 MGQ983071 MQM983071 NAI983071 NKE983071 NUA983071 ODW983071 ONS983071 OXO983071 PHK983071 PRG983071 QBC983071 QKY983071 QUU983071 REQ983071 ROM983071 RYI983071 SIE983071 SSA983071 TBW983071 TLS983071 TVO983071 UFK983071 UPG983071 UZC983071 VIY983071 VSU983071 WCQ983071 WMM983071 WWI983071 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AC35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AA39 JW39 TS39 ADO39 ANK39 AXG39 BHC39 BQY39 CAU39 CKQ39 CUM39 DEI39 DOE39 DYA39 EHW39 ERS39 FBO39 FLK39 FVG39 GFC39 GOY39 GYU39 HIQ39 HSM39 ICI39 IME39 IWA39 JFW39 JPS39 JZO39 KJK39 KTG39 LDC39 LMY39 LWU39 MGQ39 MQM39 NAI39 NKE39 NUA39 ODW39 ONS39 OXO39 PHK39 PRG39 QBC39 QKY39 QUU39 REQ39 ROM39 RYI39 SIE39 SSA39 TBW39 TLS39 TVO39 UFK39 UPG39 UZC39 VIY39 VSU39 WCQ39 WMM39 WWI39 AA65575 JW65575 TS65575 ADO65575 ANK65575 AXG65575 BHC65575 BQY65575 CAU65575 CKQ65575 CUM65575 DEI65575 DOE65575 DYA65575 EHW65575 ERS65575 FBO65575 FLK65575 FVG65575 GFC65575 GOY65575 GYU65575 HIQ65575 HSM65575 ICI65575 IME65575 IWA65575 JFW65575 JPS65575 JZO65575 KJK65575 KTG65575 LDC65575 LMY65575 LWU65575 MGQ65575 MQM65575 NAI65575 NKE65575 NUA65575 ODW65575 ONS65575 OXO65575 PHK65575 PRG65575 QBC65575 QKY65575 QUU65575 REQ65575 ROM65575 RYI65575 SIE65575 SSA65575 TBW65575 TLS65575 TVO65575 UFK65575 UPG65575 UZC65575 VIY65575 VSU65575 WCQ65575 WMM65575 WWI65575 AA131111 JW131111 TS131111 ADO131111 ANK131111 AXG131111 BHC131111 BQY131111 CAU131111 CKQ131111 CUM131111 DEI131111 DOE131111 DYA131111 EHW131111 ERS131111 FBO131111 FLK131111 FVG131111 GFC131111 GOY131111 GYU131111 HIQ131111 HSM131111 ICI131111 IME131111 IWA131111 JFW131111 JPS131111 JZO131111 KJK131111 KTG131111 LDC131111 LMY131111 LWU131111 MGQ131111 MQM131111 NAI131111 NKE131111 NUA131111 ODW131111 ONS131111 OXO131111 PHK131111 PRG131111 QBC131111 QKY131111 QUU131111 REQ131111 ROM131111 RYI131111 SIE131111 SSA131111 TBW131111 TLS131111 TVO131111 UFK131111 UPG131111 UZC131111 VIY131111 VSU131111 WCQ131111 WMM131111 WWI131111 AA196647 JW196647 TS196647 ADO196647 ANK196647 AXG196647 BHC196647 BQY196647 CAU196647 CKQ196647 CUM196647 DEI196647 DOE196647 DYA196647 EHW196647 ERS196647 FBO196647 FLK196647 FVG196647 GFC196647 GOY196647 GYU196647 HIQ196647 HSM196647 ICI196647 IME196647 IWA196647 JFW196647 JPS196647 JZO196647 KJK196647 KTG196647 LDC196647 LMY196647 LWU196647 MGQ196647 MQM196647 NAI196647 NKE196647 NUA196647 ODW196647 ONS196647 OXO196647 PHK196647 PRG196647 QBC196647 QKY196647 QUU196647 REQ196647 ROM196647 RYI196647 SIE196647 SSA196647 TBW196647 TLS196647 TVO196647 UFK196647 UPG196647 UZC196647 VIY196647 VSU196647 WCQ196647 WMM196647 WWI196647 AA262183 JW262183 TS262183 ADO262183 ANK262183 AXG262183 BHC262183 BQY262183 CAU262183 CKQ262183 CUM262183 DEI262183 DOE262183 DYA262183 EHW262183 ERS262183 FBO262183 FLK262183 FVG262183 GFC262183 GOY262183 GYU262183 HIQ262183 HSM262183 ICI262183 IME262183 IWA262183 JFW262183 JPS262183 JZO262183 KJK262183 KTG262183 LDC262183 LMY262183 LWU262183 MGQ262183 MQM262183 NAI262183 NKE262183 NUA262183 ODW262183 ONS262183 OXO262183 PHK262183 PRG262183 QBC262183 QKY262183 QUU262183 REQ262183 ROM262183 RYI262183 SIE262183 SSA262183 TBW262183 TLS262183 TVO262183 UFK262183 UPG262183 UZC262183 VIY262183 VSU262183 WCQ262183 WMM262183 WWI262183 AA327719 JW327719 TS327719 ADO327719 ANK327719 AXG327719 BHC327719 BQY327719 CAU327719 CKQ327719 CUM327719 DEI327719 DOE327719 DYA327719 EHW327719 ERS327719 FBO327719 FLK327719 FVG327719 GFC327719 GOY327719 GYU327719 HIQ327719 HSM327719 ICI327719 IME327719 IWA327719 JFW327719 JPS327719 JZO327719 KJK327719 KTG327719 LDC327719 LMY327719 LWU327719 MGQ327719 MQM327719 NAI327719 NKE327719 NUA327719 ODW327719 ONS327719 OXO327719 PHK327719 PRG327719 QBC327719 QKY327719 QUU327719 REQ327719 ROM327719 RYI327719 SIE327719 SSA327719 TBW327719 TLS327719 TVO327719 UFK327719 UPG327719 UZC327719 VIY327719 VSU327719 WCQ327719 WMM327719 WWI327719 AA393255 JW393255 TS393255 ADO393255 ANK393255 AXG393255 BHC393255 BQY393255 CAU393255 CKQ393255 CUM393255 DEI393255 DOE393255 DYA393255 EHW393255 ERS393255 FBO393255 FLK393255 FVG393255 GFC393255 GOY393255 GYU393255 HIQ393255 HSM393255 ICI393255 IME393255 IWA393255 JFW393255 JPS393255 JZO393255 KJK393255 KTG393255 LDC393255 LMY393255 LWU393255 MGQ393255 MQM393255 NAI393255 NKE393255 NUA393255 ODW393255 ONS393255 OXO393255 PHK393255 PRG393255 QBC393255 QKY393255 QUU393255 REQ393255 ROM393255 RYI393255 SIE393255 SSA393255 TBW393255 TLS393255 TVO393255 UFK393255 UPG393255 UZC393255 VIY393255 VSU393255 WCQ393255 WMM393255 WWI393255 AA458791 JW458791 TS458791 ADO458791 ANK458791 AXG458791 BHC458791 BQY458791 CAU458791 CKQ458791 CUM458791 DEI458791 DOE458791 DYA458791 EHW458791 ERS458791 FBO458791 FLK458791 FVG458791 GFC458791 GOY458791 GYU458791 HIQ458791 HSM458791 ICI458791 IME458791 IWA458791 JFW458791 JPS458791 JZO458791 KJK458791 KTG458791 LDC458791 LMY458791 LWU458791 MGQ458791 MQM458791 NAI458791 NKE458791 NUA458791 ODW458791 ONS458791 OXO458791 PHK458791 PRG458791 QBC458791 QKY458791 QUU458791 REQ458791 ROM458791 RYI458791 SIE458791 SSA458791 TBW458791 TLS458791 TVO458791 UFK458791 UPG458791 UZC458791 VIY458791 VSU458791 WCQ458791 WMM458791 WWI458791 AA524327 JW524327 TS524327 ADO524327 ANK524327 AXG524327 BHC524327 BQY524327 CAU524327 CKQ524327 CUM524327 DEI524327 DOE524327 DYA524327 EHW524327 ERS524327 FBO524327 FLK524327 FVG524327 GFC524327 GOY524327 GYU524327 HIQ524327 HSM524327 ICI524327 IME524327 IWA524327 JFW524327 JPS524327 JZO524327 KJK524327 KTG524327 LDC524327 LMY524327 LWU524327 MGQ524327 MQM524327 NAI524327 NKE524327 NUA524327 ODW524327 ONS524327 OXO524327 PHK524327 PRG524327 QBC524327 QKY524327 QUU524327 REQ524327 ROM524327 RYI524327 SIE524327 SSA524327 TBW524327 TLS524327 TVO524327 UFK524327 UPG524327 UZC524327 VIY524327 VSU524327 WCQ524327 WMM524327 WWI524327 AA589863 JW589863 TS589863 ADO589863 ANK589863 AXG589863 BHC589863 BQY589863 CAU589863 CKQ589863 CUM589863 DEI589863 DOE589863 DYA589863 EHW589863 ERS589863 FBO589863 FLK589863 FVG589863 GFC589863 GOY589863 GYU589863 HIQ589863 HSM589863 ICI589863 IME589863 IWA589863 JFW589863 JPS589863 JZO589863 KJK589863 KTG589863 LDC589863 LMY589863 LWU589863 MGQ589863 MQM589863 NAI589863 NKE589863 NUA589863 ODW589863 ONS589863 OXO589863 PHK589863 PRG589863 QBC589863 QKY589863 QUU589863 REQ589863 ROM589863 RYI589863 SIE589863 SSA589863 TBW589863 TLS589863 TVO589863 UFK589863 UPG589863 UZC589863 VIY589863 VSU589863 WCQ589863 WMM589863 WWI589863 AA655399 JW655399 TS655399 ADO655399 ANK655399 AXG655399 BHC655399 BQY655399 CAU655399 CKQ655399 CUM655399 DEI655399 DOE655399 DYA655399 EHW655399 ERS655399 FBO655399 FLK655399 FVG655399 GFC655399 GOY655399 GYU655399 HIQ655399 HSM655399 ICI655399 IME655399 IWA655399 JFW655399 JPS655399 JZO655399 KJK655399 KTG655399 LDC655399 LMY655399 LWU655399 MGQ655399 MQM655399 NAI655399 NKE655399 NUA655399 ODW655399 ONS655399 OXO655399 PHK655399 PRG655399 QBC655399 QKY655399 QUU655399 REQ655399 ROM655399 RYI655399 SIE655399 SSA655399 TBW655399 TLS655399 TVO655399 UFK655399 UPG655399 UZC655399 VIY655399 VSU655399 WCQ655399 WMM655399 WWI655399 AA720935 JW720935 TS720935 ADO720935 ANK720935 AXG720935 BHC720935 BQY720935 CAU720935 CKQ720935 CUM720935 DEI720935 DOE720935 DYA720935 EHW720935 ERS720935 FBO720935 FLK720935 FVG720935 GFC720935 GOY720935 GYU720935 HIQ720935 HSM720935 ICI720935 IME720935 IWA720935 JFW720935 JPS720935 JZO720935 KJK720935 KTG720935 LDC720935 LMY720935 LWU720935 MGQ720935 MQM720935 NAI720935 NKE720935 NUA720935 ODW720935 ONS720935 OXO720935 PHK720935 PRG720935 QBC720935 QKY720935 QUU720935 REQ720935 ROM720935 RYI720935 SIE720935 SSA720935 TBW720935 TLS720935 TVO720935 UFK720935 UPG720935 UZC720935 VIY720935 VSU720935 WCQ720935 WMM720935 WWI720935 AA786471 JW786471 TS786471 ADO786471 ANK786471 AXG786471 BHC786471 BQY786471 CAU786471 CKQ786471 CUM786471 DEI786471 DOE786471 DYA786471 EHW786471 ERS786471 FBO786471 FLK786471 FVG786471 GFC786471 GOY786471 GYU786471 HIQ786471 HSM786471 ICI786471 IME786471 IWA786471 JFW786471 JPS786471 JZO786471 KJK786471 KTG786471 LDC786471 LMY786471 LWU786471 MGQ786471 MQM786471 NAI786471 NKE786471 NUA786471 ODW786471 ONS786471 OXO786471 PHK786471 PRG786471 QBC786471 QKY786471 QUU786471 REQ786471 ROM786471 RYI786471 SIE786471 SSA786471 TBW786471 TLS786471 TVO786471 UFK786471 UPG786471 UZC786471 VIY786471 VSU786471 WCQ786471 WMM786471 WWI786471 AA852007 JW852007 TS852007 ADO852007 ANK852007 AXG852007 BHC852007 BQY852007 CAU852007 CKQ852007 CUM852007 DEI852007 DOE852007 DYA852007 EHW852007 ERS852007 FBO852007 FLK852007 FVG852007 GFC852007 GOY852007 GYU852007 HIQ852007 HSM852007 ICI852007 IME852007 IWA852007 JFW852007 JPS852007 JZO852007 KJK852007 KTG852007 LDC852007 LMY852007 LWU852007 MGQ852007 MQM852007 NAI852007 NKE852007 NUA852007 ODW852007 ONS852007 OXO852007 PHK852007 PRG852007 QBC852007 QKY852007 QUU852007 REQ852007 ROM852007 RYI852007 SIE852007 SSA852007 TBW852007 TLS852007 TVO852007 UFK852007 UPG852007 UZC852007 VIY852007 VSU852007 WCQ852007 WMM852007 WWI852007 AA917543 JW917543 TS917543 ADO917543 ANK917543 AXG917543 BHC917543 BQY917543 CAU917543 CKQ917543 CUM917543 DEI917543 DOE917543 DYA917543 EHW917543 ERS917543 FBO917543 FLK917543 FVG917543 GFC917543 GOY917543 GYU917543 HIQ917543 HSM917543 ICI917543 IME917543 IWA917543 JFW917543 JPS917543 JZO917543 KJK917543 KTG917543 LDC917543 LMY917543 LWU917543 MGQ917543 MQM917543 NAI917543 NKE917543 NUA917543 ODW917543 ONS917543 OXO917543 PHK917543 PRG917543 QBC917543 QKY917543 QUU917543 REQ917543 ROM917543 RYI917543 SIE917543 SSA917543 TBW917543 TLS917543 TVO917543 UFK917543 UPG917543 UZC917543 VIY917543 VSU917543 WCQ917543 WMM917543 WWI917543 AA983079 JW983079 TS983079 ADO983079 ANK983079 AXG983079 BHC983079 BQY983079 CAU983079 CKQ983079 CUM983079 DEI983079 DOE983079 DYA983079 EHW983079 ERS983079 FBO983079 FLK983079 FVG983079 GFC983079 GOY983079 GYU983079 HIQ983079 HSM983079 ICI983079 IME983079 IWA983079 JFW983079 JPS983079 JZO983079 KJK983079 KTG983079 LDC983079 LMY983079 LWU983079 MGQ983079 MQM983079 NAI983079 NKE983079 NUA983079 ODW983079 ONS983079 OXO983079 PHK983079 PRG983079 QBC983079 QKY983079 QUU983079 REQ983079 ROM983079 RYI983079 SIE983079 SSA983079 TBW983079 TLS983079 TVO983079 UFK983079 UPG983079 UZC983079 VIY983079 VSU983079 WCQ983079 WMM983079 WWI983079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Y123"/>
  <sheetViews>
    <sheetView view="pageBreakPreview" zoomScale="70" zoomScaleNormal="100" zoomScaleSheetLayoutView="70" workbookViewId="0">
      <selection activeCell="AK46" sqref="AK46"/>
    </sheetView>
  </sheetViews>
  <sheetFormatPr defaultColWidth="3.5" defaultRowHeight="13.5"/>
  <cols>
    <col min="1" max="1" width="2.375" style="145" customWidth="1"/>
    <col min="2" max="2" width="3" style="169" customWidth="1"/>
    <col min="3" max="7" width="3.5" style="145"/>
    <col min="8" max="24" width="4.5" style="145" customWidth="1"/>
    <col min="25" max="25" width="5.125" style="145" customWidth="1"/>
    <col min="26" max="256" width="3.5" style="145"/>
    <col min="257" max="257" width="2.375" style="145" customWidth="1"/>
    <col min="258" max="258" width="3" style="145" customWidth="1"/>
    <col min="259" max="263" width="3.5" style="145"/>
    <col min="264" max="280" width="4.5" style="145" customWidth="1"/>
    <col min="281" max="281" width="5.125" style="145" customWidth="1"/>
    <col min="282" max="512" width="3.5" style="145"/>
    <col min="513" max="513" width="2.375" style="145" customWidth="1"/>
    <col min="514" max="514" width="3" style="145" customWidth="1"/>
    <col min="515" max="519" width="3.5" style="145"/>
    <col min="520" max="536" width="4.5" style="145" customWidth="1"/>
    <col min="537" max="537" width="5.125" style="145" customWidth="1"/>
    <col min="538" max="768" width="3.5" style="145"/>
    <col min="769" max="769" width="2.375" style="145" customWidth="1"/>
    <col min="770" max="770" width="3" style="145" customWidth="1"/>
    <col min="771" max="775" width="3.5" style="145"/>
    <col min="776" max="792" width="4.5" style="145" customWidth="1"/>
    <col min="793" max="793" width="5.125" style="145" customWidth="1"/>
    <col min="794" max="1024" width="3.5" style="145"/>
    <col min="1025" max="1025" width="2.375" style="145" customWidth="1"/>
    <col min="1026" max="1026" width="3" style="145" customWidth="1"/>
    <col min="1027" max="1031" width="3.5" style="145"/>
    <col min="1032" max="1048" width="4.5" style="145" customWidth="1"/>
    <col min="1049" max="1049" width="5.125" style="145" customWidth="1"/>
    <col min="1050" max="1280" width="3.5" style="145"/>
    <col min="1281" max="1281" width="2.375" style="145" customWidth="1"/>
    <col min="1282" max="1282" width="3" style="145" customWidth="1"/>
    <col min="1283" max="1287" width="3.5" style="145"/>
    <col min="1288" max="1304" width="4.5" style="145" customWidth="1"/>
    <col min="1305" max="1305" width="5.125" style="145" customWidth="1"/>
    <col min="1306" max="1536" width="3.5" style="145"/>
    <col min="1537" max="1537" width="2.375" style="145" customWidth="1"/>
    <col min="1538" max="1538" width="3" style="145" customWidth="1"/>
    <col min="1539" max="1543" width="3.5" style="145"/>
    <col min="1544" max="1560" width="4.5" style="145" customWidth="1"/>
    <col min="1561" max="1561" width="5.125" style="145" customWidth="1"/>
    <col min="1562" max="1792" width="3.5" style="145"/>
    <col min="1793" max="1793" width="2.375" style="145" customWidth="1"/>
    <col min="1794" max="1794" width="3" style="145" customWidth="1"/>
    <col min="1795" max="1799" width="3.5" style="145"/>
    <col min="1800" max="1816" width="4.5" style="145" customWidth="1"/>
    <col min="1817" max="1817" width="5.125" style="145" customWidth="1"/>
    <col min="1818" max="2048" width="3.5" style="145"/>
    <col min="2049" max="2049" width="2.375" style="145" customWidth="1"/>
    <col min="2050" max="2050" width="3" style="145" customWidth="1"/>
    <col min="2051" max="2055" width="3.5" style="145"/>
    <col min="2056" max="2072" width="4.5" style="145" customWidth="1"/>
    <col min="2073" max="2073" width="5.125" style="145" customWidth="1"/>
    <col min="2074" max="2304" width="3.5" style="145"/>
    <col min="2305" max="2305" width="2.375" style="145" customWidth="1"/>
    <col min="2306" max="2306" width="3" style="145" customWidth="1"/>
    <col min="2307" max="2311" width="3.5" style="145"/>
    <col min="2312" max="2328" width="4.5" style="145" customWidth="1"/>
    <col min="2329" max="2329" width="5.125" style="145" customWidth="1"/>
    <col min="2330" max="2560" width="3.5" style="145"/>
    <col min="2561" max="2561" width="2.375" style="145" customWidth="1"/>
    <col min="2562" max="2562" width="3" style="145" customWidth="1"/>
    <col min="2563" max="2567" width="3.5" style="145"/>
    <col min="2568" max="2584" width="4.5" style="145" customWidth="1"/>
    <col min="2585" max="2585" width="5.125" style="145" customWidth="1"/>
    <col min="2586" max="2816" width="3.5" style="145"/>
    <col min="2817" max="2817" width="2.375" style="145" customWidth="1"/>
    <col min="2818" max="2818" width="3" style="145" customWidth="1"/>
    <col min="2819" max="2823" width="3.5" style="145"/>
    <col min="2824" max="2840" width="4.5" style="145" customWidth="1"/>
    <col min="2841" max="2841" width="5.125" style="145" customWidth="1"/>
    <col min="2842" max="3072" width="3.5" style="145"/>
    <col min="3073" max="3073" width="2.375" style="145" customWidth="1"/>
    <col min="3074" max="3074" width="3" style="145" customWidth="1"/>
    <col min="3075" max="3079" width="3.5" style="145"/>
    <col min="3080" max="3096" width="4.5" style="145" customWidth="1"/>
    <col min="3097" max="3097" width="5.125" style="145" customWidth="1"/>
    <col min="3098" max="3328" width="3.5" style="145"/>
    <col min="3329" max="3329" width="2.375" style="145" customWidth="1"/>
    <col min="3330" max="3330" width="3" style="145" customWidth="1"/>
    <col min="3331" max="3335" width="3.5" style="145"/>
    <col min="3336" max="3352" width="4.5" style="145" customWidth="1"/>
    <col min="3353" max="3353" width="5.125" style="145" customWidth="1"/>
    <col min="3354" max="3584" width="3.5" style="145"/>
    <col min="3585" max="3585" width="2.375" style="145" customWidth="1"/>
    <col min="3586" max="3586" width="3" style="145" customWidth="1"/>
    <col min="3587" max="3591" width="3.5" style="145"/>
    <col min="3592" max="3608" width="4.5" style="145" customWidth="1"/>
    <col min="3609" max="3609" width="5.125" style="145" customWidth="1"/>
    <col min="3610" max="3840" width="3.5" style="145"/>
    <col min="3841" max="3841" width="2.375" style="145" customWidth="1"/>
    <col min="3842" max="3842" width="3" style="145" customWidth="1"/>
    <col min="3843" max="3847" width="3.5" style="145"/>
    <col min="3848" max="3864" width="4.5" style="145" customWidth="1"/>
    <col min="3865" max="3865" width="5.125" style="145" customWidth="1"/>
    <col min="3866" max="4096" width="3.5" style="145"/>
    <col min="4097" max="4097" width="2.375" style="145" customWidth="1"/>
    <col min="4098" max="4098" width="3" style="145" customWidth="1"/>
    <col min="4099" max="4103" width="3.5" style="145"/>
    <col min="4104" max="4120" width="4.5" style="145" customWidth="1"/>
    <col min="4121" max="4121" width="5.125" style="145" customWidth="1"/>
    <col min="4122" max="4352" width="3.5" style="145"/>
    <col min="4353" max="4353" width="2.375" style="145" customWidth="1"/>
    <col min="4354" max="4354" width="3" style="145" customWidth="1"/>
    <col min="4355" max="4359" width="3.5" style="145"/>
    <col min="4360" max="4376" width="4.5" style="145" customWidth="1"/>
    <col min="4377" max="4377" width="5.125" style="145" customWidth="1"/>
    <col min="4378" max="4608" width="3.5" style="145"/>
    <col min="4609" max="4609" width="2.375" style="145" customWidth="1"/>
    <col min="4610" max="4610" width="3" style="145" customWidth="1"/>
    <col min="4611" max="4615" width="3.5" style="145"/>
    <col min="4616" max="4632" width="4.5" style="145" customWidth="1"/>
    <col min="4633" max="4633" width="5.125" style="145" customWidth="1"/>
    <col min="4634" max="4864" width="3.5" style="145"/>
    <col min="4865" max="4865" width="2.375" style="145" customWidth="1"/>
    <col min="4866" max="4866" width="3" style="145" customWidth="1"/>
    <col min="4867" max="4871" width="3.5" style="145"/>
    <col min="4872" max="4888" width="4.5" style="145" customWidth="1"/>
    <col min="4889" max="4889" width="5.125" style="145" customWidth="1"/>
    <col min="4890" max="5120" width="3.5" style="145"/>
    <col min="5121" max="5121" width="2.375" style="145" customWidth="1"/>
    <col min="5122" max="5122" width="3" style="145" customWidth="1"/>
    <col min="5123" max="5127" width="3.5" style="145"/>
    <col min="5128" max="5144" width="4.5" style="145" customWidth="1"/>
    <col min="5145" max="5145" width="5.125" style="145" customWidth="1"/>
    <col min="5146" max="5376" width="3.5" style="145"/>
    <col min="5377" max="5377" width="2.375" style="145" customWidth="1"/>
    <col min="5378" max="5378" width="3" style="145" customWidth="1"/>
    <col min="5379" max="5383" width="3.5" style="145"/>
    <col min="5384" max="5400" width="4.5" style="145" customWidth="1"/>
    <col min="5401" max="5401" width="5.125" style="145" customWidth="1"/>
    <col min="5402" max="5632" width="3.5" style="145"/>
    <col min="5633" max="5633" width="2.375" style="145" customWidth="1"/>
    <col min="5634" max="5634" width="3" style="145" customWidth="1"/>
    <col min="5635" max="5639" width="3.5" style="145"/>
    <col min="5640" max="5656" width="4.5" style="145" customWidth="1"/>
    <col min="5657" max="5657" width="5.125" style="145" customWidth="1"/>
    <col min="5658" max="5888" width="3.5" style="145"/>
    <col min="5889" max="5889" width="2.375" style="145" customWidth="1"/>
    <col min="5890" max="5890" width="3" style="145" customWidth="1"/>
    <col min="5891" max="5895" width="3.5" style="145"/>
    <col min="5896" max="5912" width="4.5" style="145" customWidth="1"/>
    <col min="5913" max="5913" width="5.125" style="145" customWidth="1"/>
    <col min="5914" max="6144" width="3.5" style="145"/>
    <col min="6145" max="6145" width="2.375" style="145" customWidth="1"/>
    <col min="6146" max="6146" width="3" style="145" customWidth="1"/>
    <col min="6147" max="6151" width="3.5" style="145"/>
    <col min="6152" max="6168" width="4.5" style="145" customWidth="1"/>
    <col min="6169" max="6169" width="5.125" style="145" customWidth="1"/>
    <col min="6170" max="6400" width="3.5" style="145"/>
    <col min="6401" max="6401" width="2.375" style="145" customWidth="1"/>
    <col min="6402" max="6402" width="3" style="145" customWidth="1"/>
    <col min="6403" max="6407" width="3.5" style="145"/>
    <col min="6408" max="6424" width="4.5" style="145" customWidth="1"/>
    <col min="6425" max="6425" width="5.125" style="145" customWidth="1"/>
    <col min="6426" max="6656" width="3.5" style="145"/>
    <col min="6657" max="6657" width="2.375" style="145" customWidth="1"/>
    <col min="6658" max="6658" width="3" style="145" customWidth="1"/>
    <col min="6659" max="6663" width="3.5" style="145"/>
    <col min="6664" max="6680" width="4.5" style="145" customWidth="1"/>
    <col min="6681" max="6681" width="5.125" style="145" customWidth="1"/>
    <col min="6682" max="6912" width="3.5" style="145"/>
    <col min="6913" max="6913" width="2.375" style="145" customWidth="1"/>
    <col min="6914" max="6914" width="3" style="145" customWidth="1"/>
    <col min="6915" max="6919" width="3.5" style="145"/>
    <col min="6920" max="6936" width="4.5" style="145" customWidth="1"/>
    <col min="6937" max="6937" width="5.125" style="145" customWidth="1"/>
    <col min="6938" max="7168" width="3.5" style="145"/>
    <col min="7169" max="7169" width="2.375" style="145" customWidth="1"/>
    <col min="7170" max="7170" width="3" style="145" customWidth="1"/>
    <col min="7171" max="7175" width="3.5" style="145"/>
    <col min="7176" max="7192" width="4.5" style="145" customWidth="1"/>
    <col min="7193" max="7193" width="5.125" style="145" customWidth="1"/>
    <col min="7194" max="7424" width="3.5" style="145"/>
    <col min="7425" max="7425" width="2.375" style="145" customWidth="1"/>
    <col min="7426" max="7426" width="3" style="145" customWidth="1"/>
    <col min="7427" max="7431" width="3.5" style="145"/>
    <col min="7432" max="7448" width="4.5" style="145" customWidth="1"/>
    <col min="7449" max="7449" width="5.125" style="145" customWidth="1"/>
    <col min="7450" max="7680" width="3.5" style="145"/>
    <col min="7681" max="7681" width="2.375" style="145" customWidth="1"/>
    <col min="7682" max="7682" width="3" style="145" customWidth="1"/>
    <col min="7683" max="7687" width="3.5" style="145"/>
    <col min="7688" max="7704" width="4.5" style="145" customWidth="1"/>
    <col min="7705" max="7705" width="5.125" style="145" customWidth="1"/>
    <col min="7706" max="7936" width="3.5" style="145"/>
    <col min="7937" max="7937" width="2.375" style="145" customWidth="1"/>
    <col min="7938" max="7938" width="3" style="145" customWidth="1"/>
    <col min="7939" max="7943" width="3.5" style="145"/>
    <col min="7944" max="7960" width="4.5" style="145" customWidth="1"/>
    <col min="7961" max="7961" width="5.125" style="145" customWidth="1"/>
    <col min="7962" max="8192" width="3.5" style="145"/>
    <col min="8193" max="8193" width="2.375" style="145" customWidth="1"/>
    <col min="8194" max="8194" width="3" style="145" customWidth="1"/>
    <col min="8195" max="8199" width="3.5" style="145"/>
    <col min="8200" max="8216" width="4.5" style="145" customWidth="1"/>
    <col min="8217" max="8217" width="5.125" style="145" customWidth="1"/>
    <col min="8218" max="8448" width="3.5" style="145"/>
    <col min="8449" max="8449" width="2.375" style="145" customWidth="1"/>
    <col min="8450" max="8450" width="3" style="145" customWidth="1"/>
    <col min="8451" max="8455" width="3.5" style="145"/>
    <col min="8456" max="8472" width="4.5" style="145" customWidth="1"/>
    <col min="8473" max="8473" width="5.125" style="145" customWidth="1"/>
    <col min="8474" max="8704" width="3.5" style="145"/>
    <col min="8705" max="8705" width="2.375" style="145" customWidth="1"/>
    <col min="8706" max="8706" width="3" style="145" customWidth="1"/>
    <col min="8707" max="8711" width="3.5" style="145"/>
    <col min="8712" max="8728" width="4.5" style="145" customWidth="1"/>
    <col min="8729" max="8729" width="5.125" style="145" customWidth="1"/>
    <col min="8730" max="8960" width="3.5" style="145"/>
    <col min="8961" max="8961" width="2.375" style="145" customWidth="1"/>
    <col min="8962" max="8962" width="3" style="145" customWidth="1"/>
    <col min="8963" max="8967" width="3.5" style="145"/>
    <col min="8968" max="8984" width="4.5" style="145" customWidth="1"/>
    <col min="8985" max="8985" width="5.125" style="145" customWidth="1"/>
    <col min="8986" max="9216" width="3.5" style="145"/>
    <col min="9217" max="9217" width="2.375" style="145" customWidth="1"/>
    <col min="9218" max="9218" width="3" style="145" customWidth="1"/>
    <col min="9219" max="9223" width="3.5" style="145"/>
    <col min="9224" max="9240" width="4.5" style="145" customWidth="1"/>
    <col min="9241" max="9241" width="5.125" style="145" customWidth="1"/>
    <col min="9242" max="9472" width="3.5" style="145"/>
    <col min="9473" max="9473" width="2.375" style="145" customWidth="1"/>
    <col min="9474" max="9474" width="3" style="145" customWidth="1"/>
    <col min="9475" max="9479" width="3.5" style="145"/>
    <col min="9480" max="9496" width="4.5" style="145" customWidth="1"/>
    <col min="9497" max="9497" width="5.125" style="145" customWidth="1"/>
    <col min="9498" max="9728" width="3.5" style="145"/>
    <col min="9729" max="9729" width="2.375" style="145" customWidth="1"/>
    <col min="9730" max="9730" width="3" style="145" customWidth="1"/>
    <col min="9731" max="9735" width="3.5" style="145"/>
    <col min="9736" max="9752" width="4.5" style="145" customWidth="1"/>
    <col min="9753" max="9753" width="5.125" style="145" customWidth="1"/>
    <col min="9754" max="9984" width="3.5" style="145"/>
    <col min="9985" max="9985" width="2.375" style="145" customWidth="1"/>
    <col min="9986" max="9986" width="3" style="145" customWidth="1"/>
    <col min="9987" max="9991" width="3.5" style="145"/>
    <col min="9992" max="10008" width="4.5" style="145" customWidth="1"/>
    <col min="10009" max="10009" width="5.125" style="145" customWidth="1"/>
    <col min="10010" max="10240" width="3.5" style="145"/>
    <col min="10241" max="10241" width="2.375" style="145" customWidth="1"/>
    <col min="10242" max="10242" width="3" style="145" customWidth="1"/>
    <col min="10243" max="10247" width="3.5" style="145"/>
    <col min="10248" max="10264" width="4.5" style="145" customWidth="1"/>
    <col min="10265" max="10265" width="5.125" style="145" customWidth="1"/>
    <col min="10266" max="10496" width="3.5" style="145"/>
    <col min="10497" max="10497" width="2.375" style="145" customWidth="1"/>
    <col min="10498" max="10498" width="3" style="145" customWidth="1"/>
    <col min="10499" max="10503" width="3.5" style="145"/>
    <col min="10504" max="10520" width="4.5" style="145" customWidth="1"/>
    <col min="10521" max="10521" width="5.125" style="145" customWidth="1"/>
    <col min="10522" max="10752" width="3.5" style="145"/>
    <col min="10753" max="10753" width="2.375" style="145" customWidth="1"/>
    <col min="10754" max="10754" width="3" style="145" customWidth="1"/>
    <col min="10755" max="10759" width="3.5" style="145"/>
    <col min="10760" max="10776" width="4.5" style="145" customWidth="1"/>
    <col min="10777" max="10777" width="5.125" style="145" customWidth="1"/>
    <col min="10778" max="11008" width="3.5" style="145"/>
    <col min="11009" max="11009" width="2.375" style="145" customWidth="1"/>
    <col min="11010" max="11010" width="3" style="145" customWidth="1"/>
    <col min="11011" max="11015" width="3.5" style="145"/>
    <col min="11016" max="11032" width="4.5" style="145" customWidth="1"/>
    <col min="11033" max="11033" width="5.125" style="145" customWidth="1"/>
    <col min="11034" max="11264" width="3.5" style="145"/>
    <col min="11265" max="11265" width="2.375" style="145" customWidth="1"/>
    <col min="11266" max="11266" width="3" style="145" customWidth="1"/>
    <col min="11267" max="11271" width="3.5" style="145"/>
    <col min="11272" max="11288" width="4.5" style="145" customWidth="1"/>
    <col min="11289" max="11289" width="5.125" style="145" customWidth="1"/>
    <col min="11290" max="11520" width="3.5" style="145"/>
    <col min="11521" max="11521" width="2.375" style="145" customWidth="1"/>
    <col min="11522" max="11522" width="3" style="145" customWidth="1"/>
    <col min="11523" max="11527" width="3.5" style="145"/>
    <col min="11528" max="11544" width="4.5" style="145" customWidth="1"/>
    <col min="11545" max="11545" width="5.125" style="145" customWidth="1"/>
    <col min="11546" max="11776" width="3.5" style="145"/>
    <col min="11777" max="11777" width="2.375" style="145" customWidth="1"/>
    <col min="11778" max="11778" width="3" style="145" customWidth="1"/>
    <col min="11779" max="11783" width="3.5" style="145"/>
    <col min="11784" max="11800" width="4.5" style="145" customWidth="1"/>
    <col min="11801" max="11801" width="5.125" style="145" customWidth="1"/>
    <col min="11802" max="12032" width="3.5" style="145"/>
    <col min="12033" max="12033" width="2.375" style="145" customWidth="1"/>
    <col min="12034" max="12034" width="3" style="145" customWidth="1"/>
    <col min="12035" max="12039" width="3.5" style="145"/>
    <col min="12040" max="12056" width="4.5" style="145" customWidth="1"/>
    <col min="12057" max="12057" width="5.125" style="145" customWidth="1"/>
    <col min="12058" max="12288" width="3.5" style="145"/>
    <col min="12289" max="12289" width="2.375" style="145" customWidth="1"/>
    <col min="12290" max="12290" width="3" style="145" customWidth="1"/>
    <col min="12291" max="12295" width="3.5" style="145"/>
    <col min="12296" max="12312" width="4.5" style="145" customWidth="1"/>
    <col min="12313" max="12313" width="5.125" style="145" customWidth="1"/>
    <col min="12314" max="12544" width="3.5" style="145"/>
    <col min="12545" max="12545" width="2.375" style="145" customWidth="1"/>
    <col min="12546" max="12546" width="3" style="145" customWidth="1"/>
    <col min="12547" max="12551" width="3.5" style="145"/>
    <col min="12552" max="12568" width="4.5" style="145" customWidth="1"/>
    <col min="12569" max="12569" width="5.125" style="145" customWidth="1"/>
    <col min="12570" max="12800" width="3.5" style="145"/>
    <col min="12801" max="12801" width="2.375" style="145" customWidth="1"/>
    <col min="12802" max="12802" width="3" style="145" customWidth="1"/>
    <col min="12803" max="12807" width="3.5" style="145"/>
    <col min="12808" max="12824" width="4.5" style="145" customWidth="1"/>
    <col min="12825" max="12825" width="5.125" style="145" customWidth="1"/>
    <col min="12826" max="13056" width="3.5" style="145"/>
    <col min="13057" max="13057" width="2.375" style="145" customWidth="1"/>
    <col min="13058" max="13058" width="3" style="145" customWidth="1"/>
    <col min="13059" max="13063" width="3.5" style="145"/>
    <col min="13064" max="13080" width="4.5" style="145" customWidth="1"/>
    <col min="13081" max="13081" width="5.125" style="145" customWidth="1"/>
    <col min="13082" max="13312" width="3.5" style="145"/>
    <col min="13313" max="13313" width="2.375" style="145" customWidth="1"/>
    <col min="13314" max="13314" width="3" style="145" customWidth="1"/>
    <col min="13315" max="13319" width="3.5" style="145"/>
    <col min="13320" max="13336" width="4.5" style="145" customWidth="1"/>
    <col min="13337" max="13337" width="5.125" style="145" customWidth="1"/>
    <col min="13338" max="13568" width="3.5" style="145"/>
    <col min="13569" max="13569" width="2.375" style="145" customWidth="1"/>
    <col min="13570" max="13570" width="3" style="145" customWidth="1"/>
    <col min="13571" max="13575" width="3.5" style="145"/>
    <col min="13576" max="13592" width="4.5" style="145" customWidth="1"/>
    <col min="13593" max="13593" width="5.125" style="145" customWidth="1"/>
    <col min="13594" max="13824" width="3.5" style="145"/>
    <col min="13825" max="13825" width="2.375" style="145" customWidth="1"/>
    <col min="13826" max="13826" width="3" style="145" customWidth="1"/>
    <col min="13827" max="13831" width="3.5" style="145"/>
    <col min="13832" max="13848" width="4.5" style="145" customWidth="1"/>
    <col min="13849" max="13849" width="5.125" style="145" customWidth="1"/>
    <col min="13850" max="14080" width="3.5" style="145"/>
    <col min="14081" max="14081" width="2.375" style="145" customWidth="1"/>
    <col min="14082" max="14082" width="3" style="145" customWidth="1"/>
    <col min="14083" max="14087" width="3.5" style="145"/>
    <col min="14088" max="14104" width="4.5" style="145" customWidth="1"/>
    <col min="14105" max="14105" width="5.125" style="145" customWidth="1"/>
    <col min="14106" max="14336" width="3.5" style="145"/>
    <col min="14337" max="14337" width="2.375" style="145" customWidth="1"/>
    <col min="14338" max="14338" width="3" style="145" customWidth="1"/>
    <col min="14339" max="14343" width="3.5" style="145"/>
    <col min="14344" max="14360" width="4.5" style="145" customWidth="1"/>
    <col min="14361" max="14361" width="5.125" style="145" customWidth="1"/>
    <col min="14362" max="14592" width="3.5" style="145"/>
    <col min="14593" max="14593" width="2.375" style="145" customWidth="1"/>
    <col min="14594" max="14594" width="3" style="145" customWidth="1"/>
    <col min="14595" max="14599" width="3.5" style="145"/>
    <col min="14600" max="14616" width="4.5" style="145" customWidth="1"/>
    <col min="14617" max="14617" width="5.125" style="145" customWidth="1"/>
    <col min="14618" max="14848" width="3.5" style="145"/>
    <col min="14849" max="14849" width="2.375" style="145" customWidth="1"/>
    <col min="14850" max="14850" width="3" style="145" customWidth="1"/>
    <col min="14851" max="14855" width="3.5" style="145"/>
    <col min="14856" max="14872" width="4.5" style="145" customWidth="1"/>
    <col min="14873" max="14873" width="5.125" style="145" customWidth="1"/>
    <col min="14874" max="15104" width="3.5" style="145"/>
    <col min="15105" max="15105" width="2.375" style="145" customWidth="1"/>
    <col min="15106" max="15106" width="3" style="145" customWidth="1"/>
    <col min="15107" max="15111" width="3.5" style="145"/>
    <col min="15112" max="15128" width="4.5" style="145" customWidth="1"/>
    <col min="15129" max="15129" width="5.125" style="145" customWidth="1"/>
    <col min="15130" max="15360" width="3.5" style="145"/>
    <col min="15361" max="15361" width="2.375" style="145" customWidth="1"/>
    <col min="15362" max="15362" width="3" style="145" customWidth="1"/>
    <col min="15363" max="15367" width="3.5" style="145"/>
    <col min="15368" max="15384" width="4.5" style="145" customWidth="1"/>
    <col min="15385" max="15385" width="5.125" style="145" customWidth="1"/>
    <col min="15386" max="15616" width="3.5" style="145"/>
    <col min="15617" max="15617" width="2.375" style="145" customWidth="1"/>
    <col min="15618" max="15618" width="3" style="145" customWidth="1"/>
    <col min="15619" max="15623" width="3.5" style="145"/>
    <col min="15624" max="15640" width="4.5" style="145" customWidth="1"/>
    <col min="15641" max="15641" width="5.125" style="145" customWidth="1"/>
    <col min="15642" max="15872" width="3.5" style="145"/>
    <col min="15873" max="15873" width="2.375" style="145" customWidth="1"/>
    <col min="15874" max="15874" width="3" style="145" customWidth="1"/>
    <col min="15875" max="15879" width="3.5" style="145"/>
    <col min="15880" max="15896" width="4.5" style="145" customWidth="1"/>
    <col min="15897" max="15897" width="5.125" style="145" customWidth="1"/>
    <col min="15898" max="16128" width="3.5" style="145"/>
    <col min="16129" max="16129" width="2.375" style="145" customWidth="1"/>
    <col min="16130" max="16130" width="3" style="145" customWidth="1"/>
    <col min="16131" max="16135" width="3.5" style="145"/>
    <col min="16136" max="16152" width="4.5" style="145" customWidth="1"/>
    <col min="16153" max="16153" width="5.125" style="145" customWidth="1"/>
    <col min="16154" max="16384" width="3.5" style="145"/>
  </cols>
  <sheetData>
    <row r="2" spans="2:25">
      <c r="B2" s="145" t="s">
        <v>303</v>
      </c>
    </row>
    <row r="4" spans="2:25">
      <c r="B4" s="881" t="s">
        <v>304</v>
      </c>
      <c r="C4" s="881"/>
      <c r="D4" s="881"/>
      <c r="E4" s="881"/>
      <c r="F4" s="881"/>
      <c r="G4" s="881"/>
      <c r="H4" s="881"/>
      <c r="I4" s="881"/>
      <c r="J4" s="881"/>
      <c r="K4" s="881"/>
      <c r="L4" s="881"/>
      <c r="M4" s="881"/>
      <c r="N4" s="881"/>
      <c r="O4" s="881"/>
      <c r="P4" s="881"/>
      <c r="Q4" s="881"/>
      <c r="R4" s="881"/>
      <c r="S4" s="881"/>
      <c r="T4" s="881"/>
      <c r="U4" s="881"/>
      <c r="V4" s="881"/>
      <c r="W4" s="881"/>
      <c r="X4" s="881"/>
      <c r="Y4" s="881"/>
    </row>
    <row r="6" spans="2:25" ht="30" customHeight="1">
      <c r="B6" s="131">
        <v>1</v>
      </c>
      <c r="C6" s="141" t="s">
        <v>305</v>
      </c>
      <c r="D6" s="172"/>
      <c r="E6" s="172"/>
      <c r="F6" s="172"/>
      <c r="G6" s="173"/>
      <c r="H6" s="537"/>
      <c r="I6" s="869"/>
      <c r="J6" s="869"/>
      <c r="K6" s="869"/>
      <c r="L6" s="869"/>
      <c r="M6" s="869"/>
      <c r="N6" s="869"/>
      <c r="O6" s="869"/>
      <c r="P6" s="869"/>
      <c r="Q6" s="869"/>
      <c r="R6" s="869"/>
      <c r="S6" s="869"/>
      <c r="T6" s="869"/>
      <c r="U6" s="869"/>
      <c r="V6" s="869"/>
      <c r="W6" s="869"/>
      <c r="X6" s="869"/>
      <c r="Y6" s="870"/>
    </row>
    <row r="7" spans="2:25" ht="30" customHeight="1">
      <c r="B7" s="131">
        <v>2</v>
      </c>
      <c r="C7" s="141" t="s">
        <v>306</v>
      </c>
      <c r="D7" s="141"/>
      <c r="E7" s="141"/>
      <c r="F7" s="141"/>
      <c r="G7" s="142"/>
      <c r="H7" s="131" t="s">
        <v>8</v>
      </c>
      <c r="I7" s="141" t="s">
        <v>276</v>
      </c>
      <c r="J7" s="141"/>
      <c r="K7" s="141"/>
      <c r="L7" s="141"/>
      <c r="M7" s="132" t="s">
        <v>8</v>
      </c>
      <c r="N7" s="141" t="s">
        <v>277</v>
      </c>
      <c r="O7" s="141"/>
      <c r="P7" s="141"/>
      <c r="Q7" s="141"/>
      <c r="R7" s="132" t="s">
        <v>8</v>
      </c>
      <c r="S7" s="141" t="s">
        <v>278</v>
      </c>
      <c r="T7" s="141"/>
      <c r="U7" s="141"/>
      <c r="V7" s="141"/>
      <c r="W7" s="141"/>
      <c r="X7" s="141"/>
      <c r="Y7" s="142"/>
    </row>
    <row r="8" spans="2:25" ht="30" customHeight="1">
      <c r="B8" s="136">
        <v>3</v>
      </c>
      <c r="C8" s="2" t="s">
        <v>307</v>
      </c>
      <c r="D8" s="2"/>
      <c r="E8" s="2"/>
      <c r="F8" s="2"/>
      <c r="G8" s="14"/>
      <c r="H8" s="137" t="s">
        <v>8</v>
      </c>
      <c r="I8" s="1" t="s">
        <v>308</v>
      </c>
      <c r="J8" s="2"/>
      <c r="K8" s="2"/>
      <c r="L8" s="2"/>
      <c r="M8" s="2"/>
      <c r="N8" s="2"/>
      <c r="O8" s="2"/>
      <c r="P8" s="137" t="s">
        <v>8</v>
      </c>
      <c r="Q8" s="1" t="s">
        <v>309</v>
      </c>
      <c r="R8" s="2"/>
      <c r="S8" s="2"/>
      <c r="T8" s="2"/>
      <c r="U8" s="2"/>
      <c r="V8" s="2"/>
      <c r="W8" s="2"/>
      <c r="X8" s="2"/>
      <c r="Y8" s="14"/>
    </row>
    <row r="9" spans="2:25" ht="30" customHeight="1">
      <c r="B9" s="136"/>
      <c r="C9" s="2"/>
      <c r="D9" s="2"/>
      <c r="E9" s="2"/>
      <c r="F9" s="2"/>
      <c r="G9" s="14"/>
      <c r="H9" s="137" t="s">
        <v>8</v>
      </c>
      <c r="I9" s="1" t="s">
        <v>310</v>
      </c>
      <c r="J9" s="2"/>
      <c r="K9" s="2"/>
      <c r="L9" s="2"/>
      <c r="M9" s="2"/>
      <c r="N9" s="2"/>
      <c r="O9" s="2"/>
      <c r="P9" s="137" t="s">
        <v>8</v>
      </c>
      <c r="Q9" s="1" t="s">
        <v>311</v>
      </c>
      <c r="R9" s="2"/>
      <c r="S9" s="2"/>
      <c r="T9" s="2"/>
      <c r="U9" s="2"/>
      <c r="V9" s="2"/>
      <c r="W9" s="2"/>
      <c r="X9" s="2"/>
      <c r="Y9" s="14"/>
    </row>
    <row r="10" spans="2:25" ht="30" customHeight="1">
      <c r="B10" s="136"/>
      <c r="C10" s="2"/>
      <c r="D10" s="2"/>
      <c r="E10" s="2"/>
      <c r="F10" s="2"/>
      <c r="G10" s="14"/>
      <c r="H10" s="137"/>
      <c r="I10" s="1"/>
      <c r="J10" s="2"/>
      <c r="K10" s="2"/>
      <c r="L10" s="2"/>
      <c r="M10" s="2"/>
      <c r="N10" s="2"/>
      <c r="O10" s="2"/>
      <c r="P10" s="2"/>
      <c r="Q10" s="1"/>
      <c r="R10" s="2"/>
      <c r="S10" s="2"/>
      <c r="T10" s="2"/>
      <c r="U10" s="2"/>
      <c r="V10" s="2"/>
      <c r="W10" s="2"/>
      <c r="X10" s="2"/>
      <c r="Y10" s="14"/>
    </row>
    <row r="11" spans="2:25">
      <c r="B11" s="174"/>
      <c r="C11" s="171"/>
      <c r="D11" s="171"/>
      <c r="E11" s="171"/>
      <c r="F11" s="171"/>
      <c r="G11" s="175"/>
      <c r="H11" s="176"/>
      <c r="I11" s="171"/>
      <c r="J11" s="171"/>
      <c r="K11" s="171"/>
      <c r="L11" s="171"/>
      <c r="M11" s="171"/>
      <c r="N11" s="171"/>
      <c r="O11" s="171"/>
      <c r="P11" s="171"/>
      <c r="Q11" s="171"/>
      <c r="R11" s="171"/>
      <c r="S11" s="171"/>
      <c r="T11" s="171"/>
      <c r="U11" s="171"/>
      <c r="V11" s="171"/>
      <c r="W11" s="171"/>
      <c r="X11" s="171"/>
      <c r="Y11" s="175"/>
    </row>
    <row r="12" spans="2:25" ht="29.25" customHeight="1">
      <c r="B12" s="177">
        <v>4</v>
      </c>
      <c r="C12" s="882" t="s">
        <v>312</v>
      </c>
      <c r="D12" s="882"/>
      <c r="E12" s="882"/>
      <c r="F12" s="882"/>
      <c r="G12" s="883"/>
      <c r="H12" s="26" t="s">
        <v>313</v>
      </c>
      <c r="I12" s="2"/>
      <c r="Y12" s="161"/>
    </row>
    <row r="13" spans="2:25" ht="19.5" customHeight="1">
      <c r="B13" s="160"/>
      <c r="G13" s="161"/>
      <c r="H13" s="162"/>
      <c r="I13" s="2" t="s">
        <v>314</v>
      </c>
      <c r="J13" s="2"/>
      <c r="K13" s="2"/>
      <c r="L13" s="2"/>
      <c r="M13" s="2"/>
      <c r="N13" s="2"/>
      <c r="O13" s="2"/>
      <c r="P13" s="2"/>
      <c r="Q13" s="2"/>
      <c r="R13" s="2"/>
      <c r="S13" s="2"/>
      <c r="T13" s="2"/>
      <c r="U13" s="2"/>
      <c r="Y13" s="161"/>
    </row>
    <row r="14" spans="2:25" ht="12" customHeight="1">
      <c r="B14" s="160"/>
      <c r="G14" s="161"/>
      <c r="H14" s="162"/>
      <c r="I14" s="868" t="s">
        <v>315</v>
      </c>
      <c r="J14" s="868"/>
      <c r="K14" s="868"/>
      <c r="L14" s="868"/>
      <c r="M14" s="868"/>
      <c r="N14" s="868"/>
      <c r="O14" s="868"/>
      <c r="P14" s="868"/>
      <c r="Q14" s="616" t="s">
        <v>316</v>
      </c>
      <c r="R14" s="617"/>
      <c r="S14" s="617"/>
      <c r="T14" s="617"/>
      <c r="U14" s="617"/>
      <c r="V14" s="617"/>
      <c r="W14" s="618"/>
      <c r="Y14" s="161"/>
    </row>
    <row r="15" spans="2:25" ht="12" customHeight="1">
      <c r="B15" s="160"/>
      <c r="G15" s="161"/>
      <c r="H15" s="162"/>
      <c r="I15" s="868"/>
      <c r="J15" s="868"/>
      <c r="K15" s="868"/>
      <c r="L15" s="868"/>
      <c r="M15" s="868"/>
      <c r="N15" s="868"/>
      <c r="O15" s="868"/>
      <c r="P15" s="868"/>
      <c r="Q15" s="619"/>
      <c r="R15" s="620"/>
      <c r="S15" s="620"/>
      <c r="T15" s="620"/>
      <c r="U15" s="620"/>
      <c r="V15" s="620"/>
      <c r="W15" s="621"/>
      <c r="Y15" s="161"/>
    </row>
    <row r="16" spans="2:25" ht="12" customHeight="1">
      <c r="B16" s="160"/>
      <c r="G16" s="161"/>
      <c r="H16" s="162"/>
      <c r="I16" s="868" t="s">
        <v>317</v>
      </c>
      <c r="J16" s="868"/>
      <c r="K16" s="868"/>
      <c r="L16" s="868"/>
      <c r="M16" s="868"/>
      <c r="N16" s="868"/>
      <c r="O16" s="868"/>
      <c r="P16" s="868"/>
      <c r="Q16" s="875"/>
      <c r="R16" s="876"/>
      <c r="S16" s="876"/>
      <c r="T16" s="876"/>
      <c r="U16" s="876"/>
      <c r="V16" s="876"/>
      <c r="W16" s="877"/>
      <c r="Y16" s="161"/>
    </row>
    <row r="17" spans="2:25" ht="12" customHeight="1">
      <c r="B17" s="160"/>
      <c r="G17" s="161"/>
      <c r="H17" s="162"/>
      <c r="I17" s="868"/>
      <c r="J17" s="868"/>
      <c r="K17" s="868"/>
      <c r="L17" s="868"/>
      <c r="M17" s="868"/>
      <c r="N17" s="868"/>
      <c r="O17" s="868"/>
      <c r="P17" s="868"/>
      <c r="Q17" s="878"/>
      <c r="R17" s="879"/>
      <c r="S17" s="879"/>
      <c r="T17" s="879"/>
      <c r="U17" s="879"/>
      <c r="V17" s="879"/>
      <c r="W17" s="880"/>
      <c r="Y17" s="161"/>
    </row>
    <row r="18" spans="2:25" ht="12" customHeight="1">
      <c r="B18" s="160"/>
      <c r="G18" s="161"/>
      <c r="H18" s="162"/>
      <c r="I18" s="868" t="s">
        <v>318</v>
      </c>
      <c r="J18" s="868"/>
      <c r="K18" s="868"/>
      <c r="L18" s="868"/>
      <c r="M18" s="868"/>
      <c r="N18" s="868"/>
      <c r="O18" s="868"/>
      <c r="P18" s="868"/>
      <c r="Q18" s="875"/>
      <c r="R18" s="876"/>
      <c r="S18" s="876"/>
      <c r="T18" s="876"/>
      <c r="U18" s="876"/>
      <c r="V18" s="876"/>
      <c r="W18" s="877"/>
      <c r="Y18" s="161"/>
    </row>
    <row r="19" spans="2:25" ht="12" customHeight="1">
      <c r="B19" s="160"/>
      <c r="G19" s="161"/>
      <c r="H19" s="162"/>
      <c r="I19" s="868"/>
      <c r="J19" s="868"/>
      <c r="K19" s="868"/>
      <c r="L19" s="868"/>
      <c r="M19" s="868"/>
      <c r="N19" s="868"/>
      <c r="O19" s="868"/>
      <c r="P19" s="868"/>
      <c r="Q19" s="878"/>
      <c r="R19" s="879"/>
      <c r="S19" s="879"/>
      <c r="T19" s="879"/>
      <c r="U19" s="879"/>
      <c r="V19" s="879"/>
      <c r="W19" s="880"/>
      <c r="Y19" s="161"/>
    </row>
    <row r="20" spans="2:25" ht="12" customHeight="1">
      <c r="B20" s="160"/>
      <c r="G20" s="161"/>
      <c r="H20" s="162"/>
      <c r="I20" s="868" t="s">
        <v>319</v>
      </c>
      <c r="J20" s="868"/>
      <c r="K20" s="868"/>
      <c r="L20" s="868"/>
      <c r="M20" s="868"/>
      <c r="N20" s="868"/>
      <c r="O20" s="868"/>
      <c r="P20" s="868"/>
      <c r="Q20" s="875"/>
      <c r="R20" s="876"/>
      <c r="S20" s="876"/>
      <c r="T20" s="876"/>
      <c r="U20" s="876"/>
      <c r="V20" s="876"/>
      <c r="W20" s="877"/>
      <c r="Y20" s="161"/>
    </row>
    <row r="21" spans="2:25" ht="12" customHeight="1">
      <c r="B21" s="160"/>
      <c r="G21" s="161"/>
      <c r="H21" s="162"/>
      <c r="I21" s="868"/>
      <c r="J21" s="868"/>
      <c r="K21" s="868"/>
      <c r="L21" s="868"/>
      <c r="M21" s="868"/>
      <c r="N21" s="868"/>
      <c r="O21" s="868"/>
      <c r="P21" s="868"/>
      <c r="Q21" s="878"/>
      <c r="R21" s="879"/>
      <c r="S21" s="879"/>
      <c r="T21" s="879"/>
      <c r="U21" s="879"/>
      <c r="V21" s="879"/>
      <c r="W21" s="880"/>
      <c r="Y21" s="161"/>
    </row>
    <row r="22" spans="2:25" ht="12" customHeight="1">
      <c r="B22" s="160"/>
      <c r="G22" s="161"/>
      <c r="H22" s="162"/>
      <c r="I22" s="868" t="s">
        <v>320</v>
      </c>
      <c r="J22" s="868"/>
      <c r="K22" s="868"/>
      <c r="L22" s="868"/>
      <c r="M22" s="868"/>
      <c r="N22" s="868"/>
      <c r="O22" s="868"/>
      <c r="P22" s="868"/>
      <c r="Q22" s="875"/>
      <c r="R22" s="876"/>
      <c r="S22" s="876"/>
      <c r="T22" s="876"/>
      <c r="U22" s="876"/>
      <c r="V22" s="876"/>
      <c r="W22" s="877"/>
      <c r="Y22" s="161"/>
    </row>
    <row r="23" spans="2:25" ht="12" customHeight="1">
      <c r="B23" s="160"/>
      <c r="G23" s="161"/>
      <c r="H23" s="162"/>
      <c r="I23" s="868"/>
      <c r="J23" s="868"/>
      <c r="K23" s="868"/>
      <c r="L23" s="868"/>
      <c r="M23" s="868"/>
      <c r="N23" s="868"/>
      <c r="O23" s="868"/>
      <c r="P23" s="868"/>
      <c r="Q23" s="878"/>
      <c r="R23" s="879"/>
      <c r="S23" s="879"/>
      <c r="T23" s="879"/>
      <c r="U23" s="879"/>
      <c r="V23" s="879"/>
      <c r="W23" s="880"/>
      <c r="Y23" s="161"/>
    </row>
    <row r="24" spans="2:25" ht="12" customHeight="1">
      <c r="B24" s="160"/>
      <c r="G24" s="161"/>
      <c r="H24" s="162"/>
      <c r="I24" s="616" t="s">
        <v>321</v>
      </c>
      <c r="J24" s="617"/>
      <c r="K24" s="617"/>
      <c r="L24" s="617"/>
      <c r="M24" s="617"/>
      <c r="N24" s="617"/>
      <c r="O24" s="617"/>
      <c r="P24" s="618"/>
      <c r="Q24" s="875"/>
      <c r="R24" s="876"/>
      <c r="S24" s="876"/>
      <c r="T24" s="876"/>
      <c r="U24" s="876"/>
      <c r="V24" s="876"/>
      <c r="W24" s="877"/>
      <c r="Y24" s="161"/>
    </row>
    <row r="25" spans="2:25" ht="12" customHeight="1">
      <c r="B25" s="160"/>
      <c r="G25" s="161"/>
      <c r="H25" s="162"/>
      <c r="I25" s="619"/>
      <c r="J25" s="620"/>
      <c r="K25" s="620"/>
      <c r="L25" s="620"/>
      <c r="M25" s="620"/>
      <c r="N25" s="620"/>
      <c r="O25" s="620"/>
      <c r="P25" s="621"/>
      <c r="Q25" s="878"/>
      <c r="R25" s="879"/>
      <c r="S25" s="879"/>
      <c r="T25" s="879"/>
      <c r="U25" s="879"/>
      <c r="V25" s="879"/>
      <c r="W25" s="880"/>
      <c r="Y25" s="161"/>
    </row>
    <row r="26" spans="2:25" ht="12" customHeight="1">
      <c r="B26" s="160"/>
      <c r="G26" s="161"/>
      <c r="H26" s="162"/>
      <c r="I26" s="616"/>
      <c r="J26" s="617"/>
      <c r="K26" s="617"/>
      <c r="L26" s="617"/>
      <c r="M26" s="617"/>
      <c r="N26" s="617"/>
      <c r="O26" s="617"/>
      <c r="P26" s="618"/>
      <c r="Q26" s="875"/>
      <c r="R26" s="876"/>
      <c r="S26" s="876"/>
      <c r="T26" s="876"/>
      <c r="U26" s="876"/>
      <c r="V26" s="876"/>
      <c r="W26" s="877"/>
      <c r="Y26" s="161"/>
    </row>
    <row r="27" spans="2:25" ht="12" customHeight="1">
      <c r="B27" s="160"/>
      <c r="G27" s="161"/>
      <c r="H27" s="162"/>
      <c r="I27" s="619"/>
      <c r="J27" s="620"/>
      <c r="K27" s="620"/>
      <c r="L27" s="620"/>
      <c r="M27" s="620"/>
      <c r="N27" s="620"/>
      <c r="O27" s="620"/>
      <c r="P27" s="621"/>
      <c r="Q27" s="878"/>
      <c r="R27" s="879"/>
      <c r="S27" s="879"/>
      <c r="T27" s="879"/>
      <c r="U27" s="879"/>
      <c r="V27" s="879"/>
      <c r="W27" s="880"/>
      <c r="Y27" s="161"/>
    </row>
    <row r="28" spans="2:25" ht="12" customHeight="1">
      <c r="B28" s="160"/>
      <c r="G28" s="161"/>
      <c r="H28" s="162"/>
      <c r="I28" s="868"/>
      <c r="J28" s="868"/>
      <c r="K28" s="868"/>
      <c r="L28" s="868"/>
      <c r="M28" s="868"/>
      <c r="N28" s="868"/>
      <c r="O28" s="868"/>
      <c r="P28" s="868"/>
      <c r="Q28" s="875"/>
      <c r="R28" s="876"/>
      <c r="S28" s="876"/>
      <c r="T28" s="876"/>
      <c r="U28" s="876"/>
      <c r="V28" s="876"/>
      <c r="W28" s="877"/>
      <c r="Y28" s="161"/>
    </row>
    <row r="29" spans="2:25" s="29" customFormat="1" ht="12" customHeight="1">
      <c r="B29" s="160"/>
      <c r="C29" s="145"/>
      <c r="D29" s="145"/>
      <c r="E29" s="145"/>
      <c r="F29" s="145"/>
      <c r="G29" s="161"/>
      <c r="H29" s="32"/>
      <c r="I29" s="868"/>
      <c r="J29" s="868"/>
      <c r="K29" s="868"/>
      <c r="L29" s="868"/>
      <c r="M29" s="868"/>
      <c r="N29" s="868"/>
      <c r="O29" s="868"/>
      <c r="P29" s="868"/>
      <c r="Q29" s="878"/>
      <c r="R29" s="879"/>
      <c r="S29" s="879"/>
      <c r="T29" s="879"/>
      <c r="U29" s="879"/>
      <c r="V29" s="879"/>
      <c r="W29" s="880"/>
      <c r="Y29" s="30"/>
    </row>
    <row r="30" spans="2:25" ht="15" customHeight="1">
      <c r="B30" s="160"/>
      <c r="G30" s="161"/>
      <c r="H30" s="162"/>
      <c r="I30" s="2"/>
      <c r="J30" s="2"/>
      <c r="K30" s="2"/>
      <c r="L30" s="2"/>
      <c r="M30" s="2"/>
      <c r="N30" s="2"/>
      <c r="O30" s="2"/>
      <c r="P30" s="2"/>
      <c r="Q30" s="2"/>
      <c r="R30" s="2"/>
      <c r="S30" s="2"/>
      <c r="T30" s="2"/>
      <c r="U30" s="2"/>
      <c r="Y30" s="21"/>
    </row>
    <row r="31" spans="2:25" ht="20.25" customHeight="1">
      <c r="B31" s="160"/>
      <c r="G31" s="161"/>
      <c r="H31" s="26" t="s">
        <v>322</v>
      </c>
      <c r="I31" s="2"/>
      <c r="J31" s="2"/>
      <c r="K31" s="2"/>
      <c r="L31" s="2"/>
      <c r="M31" s="2"/>
      <c r="N31" s="2"/>
      <c r="O31" s="2"/>
      <c r="P31" s="2"/>
      <c r="Q31" s="2"/>
      <c r="R31" s="2"/>
      <c r="S31" s="2"/>
      <c r="T31" s="2"/>
      <c r="U31" s="2"/>
      <c r="Y31" s="21"/>
    </row>
    <row r="32" spans="2:25" ht="9.75" customHeight="1">
      <c r="B32" s="160"/>
      <c r="G32" s="161"/>
      <c r="H32" s="26"/>
      <c r="I32" s="2"/>
      <c r="J32" s="2"/>
      <c r="K32" s="2"/>
      <c r="L32" s="2"/>
      <c r="M32" s="2"/>
      <c r="N32" s="2"/>
      <c r="O32" s="2"/>
      <c r="P32" s="2"/>
      <c r="Q32" s="2"/>
      <c r="R32" s="2"/>
      <c r="S32" s="2"/>
      <c r="T32" s="2"/>
      <c r="U32" s="2"/>
      <c r="Y32" s="21"/>
    </row>
    <row r="33" spans="1:25" ht="22.5" customHeight="1">
      <c r="B33" s="160"/>
      <c r="G33" s="161"/>
      <c r="H33" s="162"/>
      <c r="I33" s="627" t="s">
        <v>323</v>
      </c>
      <c r="J33" s="628"/>
      <c r="K33" s="628"/>
      <c r="L33" s="628"/>
      <c r="M33" s="628"/>
      <c r="N33" s="628"/>
      <c r="O33" s="628"/>
      <c r="P33" s="628"/>
      <c r="Q33" s="628"/>
      <c r="R33" s="629"/>
      <c r="S33" s="616"/>
      <c r="T33" s="617"/>
      <c r="U33" s="618" t="s">
        <v>324</v>
      </c>
      <c r="Y33" s="161"/>
    </row>
    <row r="34" spans="1:25" ht="22.5" customHeight="1">
      <c r="B34" s="160"/>
      <c r="G34" s="161"/>
      <c r="H34" s="162"/>
      <c r="I34" s="633"/>
      <c r="J34" s="634"/>
      <c r="K34" s="634"/>
      <c r="L34" s="634"/>
      <c r="M34" s="634"/>
      <c r="N34" s="634"/>
      <c r="O34" s="634"/>
      <c r="P34" s="634"/>
      <c r="Q34" s="634"/>
      <c r="R34" s="635"/>
      <c r="S34" s="619"/>
      <c r="T34" s="620"/>
      <c r="U34" s="621"/>
      <c r="Y34" s="161"/>
    </row>
    <row r="35" spans="1:25" ht="11.25" customHeight="1">
      <c r="B35" s="160"/>
      <c r="G35" s="161"/>
      <c r="H35" s="26"/>
      <c r="I35" s="2"/>
      <c r="J35" s="2"/>
      <c r="K35" s="2"/>
      <c r="L35" s="2"/>
      <c r="M35" s="2"/>
      <c r="N35" s="2"/>
      <c r="O35" s="2"/>
      <c r="P35" s="2"/>
      <c r="Q35" s="2"/>
      <c r="R35" s="2"/>
      <c r="S35" s="2"/>
      <c r="T35" s="2"/>
      <c r="U35" s="2"/>
      <c r="Y35" s="21"/>
    </row>
    <row r="36" spans="1:25" ht="27.75" customHeight="1">
      <c r="B36" s="160"/>
      <c r="G36" s="161"/>
      <c r="H36" s="162"/>
      <c r="I36" s="627" t="s">
        <v>325</v>
      </c>
      <c r="J36" s="628"/>
      <c r="K36" s="628"/>
      <c r="L36" s="628"/>
      <c r="M36" s="628"/>
      <c r="N36" s="628"/>
      <c r="O36" s="628"/>
      <c r="P36" s="628"/>
      <c r="Q36" s="628"/>
      <c r="R36" s="629"/>
      <c r="S36" s="616"/>
      <c r="T36" s="617"/>
      <c r="U36" s="618" t="s">
        <v>324</v>
      </c>
      <c r="V36" s="871" t="s">
        <v>326</v>
      </c>
      <c r="W36" s="872" t="s">
        <v>327</v>
      </c>
      <c r="X36" s="872"/>
      <c r="Y36" s="873"/>
    </row>
    <row r="37" spans="1:25" ht="21.75" customHeight="1">
      <c r="B37" s="160"/>
      <c r="G37" s="161"/>
      <c r="H37" s="162"/>
      <c r="I37" s="633"/>
      <c r="J37" s="634"/>
      <c r="K37" s="634"/>
      <c r="L37" s="634"/>
      <c r="M37" s="634"/>
      <c r="N37" s="634"/>
      <c r="O37" s="634"/>
      <c r="P37" s="634"/>
      <c r="Q37" s="634"/>
      <c r="R37" s="635"/>
      <c r="S37" s="619"/>
      <c r="T37" s="620"/>
      <c r="U37" s="621"/>
      <c r="V37" s="871"/>
      <c r="W37" s="872"/>
      <c r="X37" s="872"/>
      <c r="Y37" s="873"/>
    </row>
    <row r="38" spans="1:25" ht="21.75" customHeight="1">
      <c r="B38" s="160"/>
      <c r="G38" s="161"/>
      <c r="I38" s="164"/>
      <c r="J38" s="164"/>
      <c r="K38" s="164"/>
      <c r="L38" s="164"/>
      <c r="M38" s="164"/>
      <c r="N38" s="164"/>
      <c r="O38" s="164"/>
      <c r="P38" s="164"/>
      <c r="Q38" s="164"/>
      <c r="R38" s="164"/>
      <c r="S38" s="178"/>
      <c r="T38" s="178"/>
      <c r="U38" s="178"/>
      <c r="V38" s="137"/>
      <c r="W38" s="634" t="s">
        <v>328</v>
      </c>
      <c r="X38" s="634"/>
      <c r="Y38" s="635"/>
    </row>
    <row r="39" spans="1:25" ht="21.75" customHeight="1">
      <c r="A39" s="161"/>
      <c r="H39" s="179"/>
      <c r="I39" s="631" t="s">
        <v>329</v>
      </c>
      <c r="J39" s="631"/>
      <c r="K39" s="631"/>
      <c r="L39" s="631"/>
      <c r="M39" s="631"/>
      <c r="N39" s="631"/>
      <c r="O39" s="631"/>
      <c r="P39" s="631"/>
      <c r="Q39" s="631"/>
      <c r="R39" s="632"/>
      <c r="S39" s="871"/>
      <c r="T39" s="672"/>
      <c r="U39" s="874" t="s">
        <v>324</v>
      </c>
      <c r="V39" s="137"/>
      <c r="W39" s="631"/>
      <c r="X39" s="631"/>
      <c r="Y39" s="632"/>
    </row>
    <row r="40" spans="1:25" ht="21.75" customHeight="1">
      <c r="B40" s="160"/>
      <c r="G40" s="161"/>
      <c r="H40" s="162"/>
      <c r="I40" s="633"/>
      <c r="J40" s="634"/>
      <c r="K40" s="634"/>
      <c r="L40" s="634"/>
      <c r="M40" s="634"/>
      <c r="N40" s="634"/>
      <c r="O40" s="634"/>
      <c r="P40" s="634"/>
      <c r="Q40" s="634"/>
      <c r="R40" s="635"/>
      <c r="S40" s="619"/>
      <c r="T40" s="620"/>
      <c r="U40" s="621"/>
      <c r="V40" s="137"/>
      <c r="W40" s="631"/>
      <c r="X40" s="631"/>
      <c r="Y40" s="632"/>
    </row>
    <row r="41" spans="1:25" ht="15" customHeight="1">
      <c r="B41" s="160"/>
      <c r="G41" s="161"/>
      <c r="H41" s="162"/>
      <c r="I41" s="2"/>
      <c r="J41" s="2"/>
      <c r="K41" s="2"/>
      <c r="L41" s="2"/>
      <c r="M41" s="2"/>
      <c r="N41" s="2"/>
      <c r="O41" s="2"/>
      <c r="P41" s="2"/>
      <c r="Q41" s="2"/>
      <c r="R41" s="2"/>
      <c r="S41" s="2"/>
      <c r="T41" s="2"/>
      <c r="U41" s="2"/>
      <c r="W41" s="631"/>
      <c r="X41" s="631"/>
      <c r="Y41" s="632"/>
    </row>
    <row r="42" spans="1:25" ht="15" customHeight="1">
      <c r="B42" s="163"/>
      <c r="C42" s="170"/>
      <c r="D42" s="170"/>
      <c r="E42" s="170"/>
      <c r="F42" s="170"/>
      <c r="G42" s="167"/>
      <c r="H42" s="180"/>
      <c r="I42" s="170"/>
      <c r="J42" s="170"/>
      <c r="K42" s="170"/>
      <c r="L42" s="170"/>
      <c r="M42" s="170"/>
      <c r="N42" s="170"/>
      <c r="O42" s="170"/>
      <c r="P42" s="170"/>
      <c r="Q42" s="170"/>
      <c r="R42" s="170"/>
      <c r="S42" s="170"/>
      <c r="T42" s="170"/>
      <c r="U42" s="170"/>
      <c r="V42" s="170"/>
      <c r="W42" s="634"/>
      <c r="X42" s="634"/>
      <c r="Y42" s="635"/>
    </row>
    <row r="43" spans="1:25" ht="15" customHeight="1">
      <c r="Y43" s="20"/>
    </row>
    <row r="44" spans="1:25">
      <c r="B44" s="181" t="s">
        <v>330</v>
      </c>
      <c r="D44" s="182"/>
      <c r="E44" s="182"/>
      <c r="F44" s="182"/>
      <c r="G44" s="182"/>
      <c r="H44" s="182"/>
      <c r="I44" s="182"/>
      <c r="J44" s="182"/>
      <c r="K44" s="182"/>
      <c r="L44" s="182"/>
      <c r="M44" s="182"/>
      <c r="N44" s="182"/>
      <c r="O44" s="182"/>
      <c r="P44" s="182"/>
      <c r="Q44" s="182"/>
      <c r="R44" s="182"/>
      <c r="S44" s="182"/>
      <c r="T44" s="182"/>
      <c r="U44" s="182"/>
      <c r="V44" s="182"/>
      <c r="W44" s="182"/>
      <c r="X44" s="182"/>
      <c r="Y44" s="182"/>
    </row>
    <row r="45" spans="1:25">
      <c r="B45" s="181" t="s">
        <v>331</v>
      </c>
      <c r="D45" s="182"/>
      <c r="E45" s="182"/>
      <c r="F45" s="182"/>
      <c r="G45" s="182"/>
      <c r="H45" s="182"/>
      <c r="I45" s="182"/>
      <c r="J45" s="182"/>
      <c r="K45" s="182"/>
      <c r="L45" s="182"/>
      <c r="M45" s="182"/>
      <c r="N45" s="182"/>
      <c r="O45" s="182"/>
      <c r="P45" s="182"/>
      <c r="Q45" s="182"/>
      <c r="R45" s="182"/>
      <c r="S45" s="182"/>
      <c r="T45" s="182"/>
      <c r="U45" s="182"/>
      <c r="V45" s="182"/>
      <c r="W45" s="182"/>
      <c r="X45" s="182"/>
      <c r="Y45" s="182"/>
    </row>
    <row r="46" spans="1:25">
      <c r="B46" s="181"/>
      <c r="D46" s="183"/>
      <c r="E46" s="183"/>
      <c r="F46" s="183"/>
      <c r="G46" s="183"/>
      <c r="H46" s="183"/>
      <c r="I46" s="183"/>
      <c r="J46" s="183"/>
      <c r="K46" s="183"/>
      <c r="L46" s="183"/>
      <c r="M46" s="183"/>
      <c r="N46" s="183"/>
      <c r="O46" s="183"/>
      <c r="P46" s="183"/>
      <c r="Q46" s="183"/>
      <c r="R46" s="183"/>
      <c r="S46" s="183"/>
      <c r="T46" s="183"/>
      <c r="U46" s="183"/>
      <c r="V46" s="183"/>
      <c r="W46" s="183"/>
      <c r="X46" s="183"/>
      <c r="Y46" s="183"/>
    </row>
    <row r="122" spans="3:7">
      <c r="C122" s="170"/>
      <c r="D122" s="170"/>
      <c r="E122" s="170"/>
      <c r="F122" s="170"/>
      <c r="G122" s="170"/>
    </row>
    <row r="123" spans="3:7">
      <c r="C123" s="171"/>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7"/>
  <dataValidations count="1">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WVX983048:WVX983049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WBX7:WBX10 WLT7:WLT10 WVP7:WVP10 H65543:H65546 JD65543:JD65546 SZ65543:SZ65546 ACV65543:ACV65546 AMR65543:AMR65546 AWN65543:AWN65546 BGJ65543:BGJ65546 BQF65543:BQF65546 CAB65543:CAB65546 CJX65543:CJX65546 CTT65543:CTT65546 DDP65543:DDP65546 DNL65543:DNL65546 DXH65543:DXH65546 EHD65543:EHD65546 EQZ65543:EQZ65546 FAV65543:FAV65546 FKR65543:FKR65546 FUN65543:FUN65546 GEJ65543:GEJ65546 GOF65543:GOF65546 GYB65543:GYB65546 HHX65543:HHX65546 HRT65543:HRT65546 IBP65543:IBP65546 ILL65543:ILL65546 IVH65543:IVH65546 JFD65543:JFD65546 JOZ65543:JOZ65546 JYV65543:JYV65546 KIR65543:KIR65546 KSN65543:KSN65546 LCJ65543:LCJ65546 LMF65543:LMF65546 LWB65543:LWB65546 MFX65543:MFX65546 MPT65543:MPT65546 MZP65543:MZP65546 NJL65543:NJL65546 NTH65543:NTH65546 ODD65543:ODD65546 OMZ65543:OMZ65546 OWV65543:OWV65546 PGR65543:PGR65546 PQN65543:PQN65546 QAJ65543:QAJ65546 QKF65543:QKF65546 QUB65543:QUB65546 RDX65543:RDX65546 RNT65543:RNT65546 RXP65543:RXP65546 SHL65543:SHL65546 SRH65543:SRH65546 TBD65543:TBD65546 TKZ65543:TKZ65546 TUV65543:TUV65546 UER65543:UER65546 UON65543:UON65546 UYJ65543:UYJ65546 VIF65543:VIF65546 VSB65543:VSB65546 WBX65543:WBX65546 WLT65543:WLT65546 WVP65543:WVP65546 H131079:H131082 JD131079:JD131082 SZ131079:SZ131082 ACV131079:ACV131082 AMR131079:AMR131082 AWN131079:AWN131082 BGJ131079:BGJ131082 BQF131079:BQF131082 CAB131079:CAB131082 CJX131079:CJX131082 CTT131079:CTT131082 DDP131079:DDP131082 DNL131079:DNL131082 DXH131079:DXH131082 EHD131079:EHD131082 EQZ131079:EQZ131082 FAV131079:FAV131082 FKR131079:FKR131082 FUN131079:FUN131082 GEJ131079:GEJ131082 GOF131079:GOF131082 GYB131079:GYB131082 HHX131079:HHX131082 HRT131079:HRT131082 IBP131079:IBP131082 ILL131079:ILL131082 IVH131079:IVH131082 JFD131079:JFD131082 JOZ131079:JOZ131082 JYV131079:JYV131082 KIR131079:KIR131082 KSN131079:KSN131082 LCJ131079:LCJ131082 LMF131079:LMF131082 LWB131079:LWB131082 MFX131079:MFX131082 MPT131079:MPT131082 MZP131079:MZP131082 NJL131079:NJL131082 NTH131079:NTH131082 ODD131079:ODD131082 OMZ131079:OMZ131082 OWV131079:OWV131082 PGR131079:PGR131082 PQN131079:PQN131082 QAJ131079:QAJ131082 QKF131079:QKF131082 QUB131079:QUB131082 RDX131079:RDX131082 RNT131079:RNT131082 RXP131079:RXP131082 SHL131079:SHL131082 SRH131079:SRH131082 TBD131079:TBD131082 TKZ131079:TKZ131082 TUV131079:TUV131082 UER131079:UER131082 UON131079:UON131082 UYJ131079:UYJ131082 VIF131079:VIF131082 VSB131079:VSB131082 WBX131079:WBX131082 WLT131079:WLT131082 WVP131079:WVP131082 H196615:H196618 JD196615:JD196618 SZ196615:SZ196618 ACV196615:ACV196618 AMR196615:AMR196618 AWN196615:AWN196618 BGJ196615:BGJ196618 BQF196615:BQF196618 CAB196615:CAB196618 CJX196615:CJX196618 CTT196615:CTT196618 DDP196615:DDP196618 DNL196615:DNL196618 DXH196615:DXH196618 EHD196615:EHD196618 EQZ196615:EQZ196618 FAV196615:FAV196618 FKR196615:FKR196618 FUN196615:FUN196618 GEJ196615:GEJ196618 GOF196615:GOF196618 GYB196615:GYB196618 HHX196615:HHX196618 HRT196615:HRT196618 IBP196615:IBP196618 ILL196615:ILL196618 IVH196615:IVH196618 JFD196615:JFD196618 JOZ196615:JOZ196618 JYV196615:JYV196618 KIR196615:KIR196618 KSN196615:KSN196618 LCJ196615:LCJ196618 LMF196615:LMF196618 LWB196615:LWB196618 MFX196615:MFX196618 MPT196615:MPT196618 MZP196615:MZP196618 NJL196615:NJL196618 NTH196615:NTH196618 ODD196615:ODD196618 OMZ196615:OMZ196618 OWV196615:OWV196618 PGR196615:PGR196618 PQN196615:PQN196618 QAJ196615:QAJ196618 QKF196615:QKF196618 QUB196615:QUB196618 RDX196615:RDX196618 RNT196615:RNT196618 RXP196615:RXP196618 SHL196615:SHL196618 SRH196615:SRH196618 TBD196615:TBD196618 TKZ196615:TKZ196618 TUV196615:TUV196618 UER196615:UER196618 UON196615:UON196618 UYJ196615:UYJ196618 VIF196615:VIF196618 VSB196615:VSB196618 WBX196615:WBX196618 WLT196615:WLT196618 WVP196615:WVP196618 H262151:H262154 JD262151:JD262154 SZ262151:SZ262154 ACV262151:ACV262154 AMR262151:AMR262154 AWN262151:AWN262154 BGJ262151:BGJ262154 BQF262151:BQF262154 CAB262151:CAB262154 CJX262151:CJX262154 CTT262151:CTT262154 DDP262151:DDP262154 DNL262151:DNL262154 DXH262151:DXH262154 EHD262151:EHD262154 EQZ262151:EQZ262154 FAV262151:FAV262154 FKR262151:FKR262154 FUN262151:FUN262154 GEJ262151:GEJ262154 GOF262151:GOF262154 GYB262151:GYB262154 HHX262151:HHX262154 HRT262151:HRT262154 IBP262151:IBP262154 ILL262151:ILL262154 IVH262151:IVH262154 JFD262151:JFD262154 JOZ262151:JOZ262154 JYV262151:JYV262154 KIR262151:KIR262154 KSN262151:KSN262154 LCJ262151:LCJ262154 LMF262151:LMF262154 LWB262151:LWB262154 MFX262151:MFX262154 MPT262151:MPT262154 MZP262151:MZP262154 NJL262151:NJL262154 NTH262151:NTH262154 ODD262151:ODD262154 OMZ262151:OMZ262154 OWV262151:OWV262154 PGR262151:PGR262154 PQN262151:PQN262154 QAJ262151:QAJ262154 QKF262151:QKF262154 QUB262151:QUB262154 RDX262151:RDX262154 RNT262151:RNT262154 RXP262151:RXP262154 SHL262151:SHL262154 SRH262151:SRH262154 TBD262151:TBD262154 TKZ262151:TKZ262154 TUV262151:TUV262154 UER262151:UER262154 UON262151:UON262154 UYJ262151:UYJ262154 VIF262151:VIF262154 VSB262151:VSB262154 WBX262151:WBX262154 WLT262151:WLT262154 WVP262151:WVP262154 H327687:H327690 JD327687:JD327690 SZ327687:SZ327690 ACV327687:ACV327690 AMR327687:AMR327690 AWN327687:AWN327690 BGJ327687:BGJ327690 BQF327687:BQF327690 CAB327687:CAB327690 CJX327687:CJX327690 CTT327687:CTT327690 DDP327687:DDP327690 DNL327687:DNL327690 DXH327687:DXH327690 EHD327687:EHD327690 EQZ327687:EQZ327690 FAV327687:FAV327690 FKR327687:FKR327690 FUN327687:FUN327690 GEJ327687:GEJ327690 GOF327687:GOF327690 GYB327687:GYB327690 HHX327687:HHX327690 HRT327687:HRT327690 IBP327687:IBP327690 ILL327687:ILL327690 IVH327687:IVH327690 JFD327687:JFD327690 JOZ327687:JOZ327690 JYV327687:JYV327690 KIR327687:KIR327690 KSN327687:KSN327690 LCJ327687:LCJ327690 LMF327687:LMF327690 LWB327687:LWB327690 MFX327687:MFX327690 MPT327687:MPT327690 MZP327687:MZP327690 NJL327687:NJL327690 NTH327687:NTH327690 ODD327687:ODD327690 OMZ327687:OMZ327690 OWV327687:OWV327690 PGR327687:PGR327690 PQN327687:PQN327690 QAJ327687:QAJ327690 QKF327687:QKF327690 QUB327687:QUB327690 RDX327687:RDX327690 RNT327687:RNT327690 RXP327687:RXP327690 SHL327687:SHL327690 SRH327687:SRH327690 TBD327687:TBD327690 TKZ327687:TKZ327690 TUV327687:TUV327690 UER327687:UER327690 UON327687:UON327690 UYJ327687:UYJ327690 VIF327687:VIF327690 VSB327687:VSB327690 WBX327687:WBX327690 WLT327687:WLT327690 WVP327687:WVP327690 H393223:H393226 JD393223:JD393226 SZ393223:SZ393226 ACV393223:ACV393226 AMR393223:AMR393226 AWN393223:AWN393226 BGJ393223:BGJ393226 BQF393223:BQF393226 CAB393223:CAB393226 CJX393223:CJX393226 CTT393223:CTT393226 DDP393223:DDP393226 DNL393223:DNL393226 DXH393223:DXH393226 EHD393223:EHD393226 EQZ393223:EQZ393226 FAV393223:FAV393226 FKR393223:FKR393226 FUN393223:FUN393226 GEJ393223:GEJ393226 GOF393223:GOF393226 GYB393223:GYB393226 HHX393223:HHX393226 HRT393223:HRT393226 IBP393223:IBP393226 ILL393223:ILL393226 IVH393223:IVH393226 JFD393223:JFD393226 JOZ393223:JOZ393226 JYV393223:JYV393226 KIR393223:KIR393226 KSN393223:KSN393226 LCJ393223:LCJ393226 LMF393223:LMF393226 LWB393223:LWB393226 MFX393223:MFX393226 MPT393223:MPT393226 MZP393223:MZP393226 NJL393223:NJL393226 NTH393223:NTH393226 ODD393223:ODD393226 OMZ393223:OMZ393226 OWV393223:OWV393226 PGR393223:PGR393226 PQN393223:PQN393226 QAJ393223:QAJ393226 QKF393223:QKF393226 QUB393223:QUB393226 RDX393223:RDX393226 RNT393223:RNT393226 RXP393223:RXP393226 SHL393223:SHL393226 SRH393223:SRH393226 TBD393223:TBD393226 TKZ393223:TKZ393226 TUV393223:TUV393226 UER393223:UER393226 UON393223:UON393226 UYJ393223:UYJ393226 VIF393223:VIF393226 VSB393223:VSB393226 WBX393223:WBX393226 WLT393223:WLT393226 WVP393223:WVP393226 H458759:H458762 JD458759:JD458762 SZ458759:SZ458762 ACV458759:ACV458762 AMR458759:AMR458762 AWN458759:AWN458762 BGJ458759:BGJ458762 BQF458759:BQF458762 CAB458759:CAB458762 CJX458759:CJX458762 CTT458759:CTT458762 DDP458759:DDP458762 DNL458759:DNL458762 DXH458759:DXH458762 EHD458759:EHD458762 EQZ458759:EQZ458762 FAV458759:FAV458762 FKR458759:FKR458762 FUN458759:FUN458762 GEJ458759:GEJ458762 GOF458759:GOF458762 GYB458759:GYB458762 HHX458759:HHX458762 HRT458759:HRT458762 IBP458759:IBP458762 ILL458759:ILL458762 IVH458759:IVH458762 JFD458759:JFD458762 JOZ458759:JOZ458762 JYV458759:JYV458762 KIR458759:KIR458762 KSN458759:KSN458762 LCJ458759:LCJ458762 LMF458759:LMF458762 LWB458759:LWB458762 MFX458759:MFX458762 MPT458759:MPT458762 MZP458759:MZP458762 NJL458759:NJL458762 NTH458759:NTH458762 ODD458759:ODD458762 OMZ458759:OMZ458762 OWV458759:OWV458762 PGR458759:PGR458762 PQN458759:PQN458762 QAJ458759:QAJ458762 QKF458759:QKF458762 QUB458759:QUB458762 RDX458759:RDX458762 RNT458759:RNT458762 RXP458759:RXP458762 SHL458759:SHL458762 SRH458759:SRH458762 TBD458759:TBD458762 TKZ458759:TKZ458762 TUV458759:TUV458762 UER458759:UER458762 UON458759:UON458762 UYJ458759:UYJ458762 VIF458759:VIF458762 VSB458759:VSB458762 WBX458759:WBX458762 WLT458759:WLT458762 WVP458759:WVP458762 H524295:H524298 JD524295:JD524298 SZ524295:SZ524298 ACV524295:ACV524298 AMR524295:AMR524298 AWN524295:AWN524298 BGJ524295:BGJ524298 BQF524295:BQF524298 CAB524295:CAB524298 CJX524295:CJX524298 CTT524295:CTT524298 DDP524295:DDP524298 DNL524295:DNL524298 DXH524295:DXH524298 EHD524295:EHD524298 EQZ524295:EQZ524298 FAV524295:FAV524298 FKR524295:FKR524298 FUN524295:FUN524298 GEJ524295:GEJ524298 GOF524295:GOF524298 GYB524295:GYB524298 HHX524295:HHX524298 HRT524295:HRT524298 IBP524295:IBP524298 ILL524295:ILL524298 IVH524295:IVH524298 JFD524295:JFD524298 JOZ524295:JOZ524298 JYV524295:JYV524298 KIR524295:KIR524298 KSN524295:KSN524298 LCJ524295:LCJ524298 LMF524295:LMF524298 LWB524295:LWB524298 MFX524295:MFX524298 MPT524295:MPT524298 MZP524295:MZP524298 NJL524295:NJL524298 NTH524295:NTH524298 ODD524295:ODD524298 OMZ524295:OMZ524298 OWV524295:OWV524298 PGR524295:PGR524298 PQN524295:PQN524298 QAJ524295:QAJ524298 QKF524295:QKF524298 QUB524295:QUB524298 RDX524295:RDX524298 RNT524295:RNT524298 RXP524295:RXP524298 SHL524295:SHL524298 SRH524295:SRH524298 TBD524295:TBD524298 TKZ524295:TKZ524298 TUV524295:TUV524298 UER524295:UER524298 UON524295:UON524298 UYJ524295:UYJ524298 VIF524295:VIF524298 VSB524295:VSB524298 WBX524295:WBX524298 WLT524295:WLT524298 WVP524295:WVP524298 H589831:H589834 JD589831:JD589834 SZ589831:SZ589834 ACV589831:ACV589834 AMR589831:AMR589834 AWN589831:AWN589834 BGJ589831:BGJ589834 BQF589831:BQF589834 CAB589831:CAB589834 CJX589831:CJX589834 CTT589831:CTT589834 DDP589831:DDP589834 DNL589831:DNL589834 DXH589831:DXH589834 EHD589831:EHD589834 EQZ589831:EQZ589834 FAV589831:FAV589834 FKR589831:FKR589834 FUN589831:FUN589834 GEJ589831:GEJ589834 GOF589831:GOF589834 GYB589831:GYB589834 HHX589831:HHX589834 HRT589831:HRT589834 IBP589831:IBP589834 ILL589831:ILL589834 IVH589831:IVH589834 JFD589831:JFD589834 JOZ589831:JOZ589834 JYV589831:JYV589834 KIR589831:KIR589834 KSN589831:KSN589834 LCJ589831:LCJ589834 LMF589831:LMF589834 LWB589831:LWB589834 MFX589831:MFX589834 MPT589831:MPT589834 MZP589831:MZP589834 NJL589831:NJL589834 NTH589831:NTH589834 ODD589831:ODD589834 OMZ589831:OMZ589834 OWV589831:OWV589834 PGR589831:PGR589834 PQN589831:PQN589834 QAJ589831:QAJ589834 QKF589831:QKF589834 QUB589831:QUB589834 RDX589831:RDX589834 RNT589831:RNT589834 RXP589831:RXP589834 SHL589831:SHL589834 SRH589831:SRH589834 TBD589831:TBD589834 TKZ589831:TKZ589834 TUV589831:TUV589834 UER589831:UER589834 UON589831:UON589834 UYJ589831:UYJ589834 VIF589831:VIF589834 VSB589831:VSB589834 WBX589831:WBX589834 WLT589831:WLT589834 WVP589831:WVP589834 H655367:H655370 JD655367:JD655370 SZ655367:SZ655370 ACV655367:ACV655370 AMR655367:AMR655370 AWN655367:AWN655370 BGJ655367:BGJ655370 BQF655367:BQF655370 CAB655367:CAB655370 CJX655367:CJX655370 CTT655367:CTT655370 DDP655367:DDP655370 DNL655367:DNL655370 DXH655367:DXH655370 EHD655367:EHD655370 EQZ655367:EQZ655370 FAV655367:FAV655370 FKR655367:FKR655370 FUN655367:FUN655370 GEJ655367:GEJ655370 GOF655367:GOF655370 GYB655367:GYB655370 HHX655367:HHX655370 HRT655367:HRT655370 IBP655367:IBP655370 ILL655367:ILL655370 IVH655367:IVH655370 JFD655367:JFD655370 JOZ655367:JOZ655370 JYV655367:JYV655370 KIR655367:KIR655370 KSN655367:KSN655370 LCJ655367:LCJ655370 LMF655367:LMF655370 LWB655367:LWB655370 MFX655367:MFX655370 MPT655367:MPT655370 MZP655367:MZP655370 NJL655367:NJL655370 NTH655367:NTH655370 ODD655367:ODD655370 OMZ655367:OMZ655370 OWV655367:OWV655370 PGR655367:PGR655370 PQN655367:PQN655370 QAJ655367:QAJ655370 QKF655367:QKF655370 QUB655367:QUB655370 RDX655367:RDX655370 RNT655367:RNT655370 RXP655367:RXP655370 SHL655367:SHL655370 SRH655367:SRH655370 TBD655367:TBD655370 TKZ655367:TKZ655370 TUV655367:TUV655370 UER655367:UER655370 UON655367:UON655370 UYJ655367:UYJ655370 VIF655367:VIF655370 VSB655367:VSB655370 WBX655367:WBX655370 WLT655367:WLT655370 WVP655367:WVP655370 H720903:H720906 JD720903:JD720906 SZ720903:SZ720906 ACV720903:ACV720906 AMR720903:AMR720906 AWN720903:AWN720906 BGJ720903:BGJ720906 BQF720903:BQF720906 CAB720903:CAB720906 CJX720903:CJX720906 CTT720903:CTT720906 DDP720903:DDP720906 DNL720903:DNL720906 DXH720903:DXH720906 EHD720903:EHD720906 EQZ720903:EQZ720906 FAV720903:FAV720906 FKR720903:FKR720906 FUN720903:FUN720906 GEJ720903:GEJ720906 GOF720903:GOF720906 GYB720903:GYB720906 HHX720903:HHX720906 HRT720903:HRT720906 IBP720903:IBP720906 ILL720903:ILL720906 IVH720903:IVH720906 JFD720903:JFD720906 JOZ720903:JOZ720906 JYV720903:JYV720906 KIR720903:KIR720906 KSN720903:KSN720906 LCJ720903:LCJ720906 LMF720903:LMF720906 LWB720903:LWB720906 MFX720903:MFX720906 MPT720903:MPT720906 MZP720903:MZP720906 NJL720903:NJL720906 NTH720903:NTH720906 ODD720903:ODD720906 OMZ720903:OMZ720906 OWV720903:OWV720906 PGR720903:PGR720906 PQN720903:PQN720906 QAJ720903:QAJ720906 QKF720903:QKF720906 QUB720903:QUB720906 RDX720903:RDX720906 RNT720903:RNT720906 RXP720903:RXP720906 SHL720903:SHL720906 SRH720903:SRH720906 TBD720903:TBD720906 TKZ720903:TKZ720906 TUV720903:TUV720906 UER720903:UER720906 UON720903:UON720906 UYJ720903:UYJ720906 VIF720903:VIF720906 VSB720903:VSB720906 WBX720903:WBX720906 WLT720903:WLT720906 WVP720903:WVP720906 H786439:H786442 JD786439:JD786442 SZ786439:SZ786442 ACV786439:ACV786442 AMR786439:AMR786442 AWN786439:AWN786442 BGJ786439:BGJ786442 BQF786439:BQF786442 CAB786439:CAB786442 CJX786439:CJX786442 CTT786439:CTT786442 DDP786439:DDP786442 DNL786439:DNL786442 DXH786439:DXH786442 EHD786439:EHD786442 EQZ786439:EQZ786442 FAV786439:FAV786442 FKR786439:FKR786442 FUN786439:FUN786442 GEJ786439:GEJ786442 GOF786439:GOF786442 GYB786439:GYB786442 HHX786439:HHX786442 HRT786439:HRT786442 IBP786439:IBP786442 ILL786439:ILL786442 IVH786439:IVH786442 JFD786439:JFD786442 JOZ786439:JOZ786442 JYV786439:JYV786442 KIR786439:KIR786442 KSN786439:KSN786442 LCJ786439:LCJ786442 LMF786439:LMF786442 LWB786439:LWB786442 MFX786439:MFX786442 MPT786439:MPT786442 MZP786439:MZP786442 NJL786439:NJL786442 NTH786439:NTH786442 ODD786439:ODD786442 OMZ786439:OMZ786442 OWV786439:OWV786442 PGR786439:PGR786442 PQN786439:PQN786442 QAJ786439:QAJ786442 QKF786439:QKF786442 QUB786439:QUB786442 RDX786439:RDX786442 RNT786439:RNT786442 RXP786439:RXP786442 SHL786439:SHL786442 SRH786439:SRH786442 TBD786439:TBD786442 TKZ786439:TKZ786442 TUV786439:TUV786442 UER786439:UER786442 UON786439:UON786442 UYJ786439:UYJ786442 VIF786439:VIF786442 VSB786439:VSB786442 WBX786439:WBX786442 WLT786439:WLT786442 WVP786439:WVP786442 H851975:H851978 JD851975:JD851978 SZ851975:SZ851978 ACV851975:ACV851978 AMR851975:AMR851978 AWN851975:AWN851978 BGJ851975:BGJ851978 BQF851975:BQF851978 CAB851975:CAB851978 CJX851975:CJX851978 CTT851975:CTT851978 DDP851975:DDP851978 DNL851975:DNL851978 DXH851975:DXH851978 EHD851975:EHD851978 EQZ851975:EQZ851978 FAV851975:FAV851978 FKR851975:FKR851978 FUN851975:FUN851978 GEJ851975:GEJ851978 GOF851975:GOF851978 GYB851975:GYB851978 HHX851975:HHX851978 HRT851975:HRT851978 IBP851975:IBP851978 ILL851975:ILL851978 IVH851975:IVH851978 JFD851975:JFD851978 JOZ851975:JOZ851978 JYV851975:JYV851978 KIR851975:KIR851978 KSN851975:KSN851978 LCJ851975:LCJ851978 LMF851975:LMF851978 LWB851975:LWB851978 MFX851975:MFX851978 MPT851975:MPT851978 MZP851975:MZP851978 NJL851975:NJL851978 NTH851975:NTH851978 ODD851975:ODD851978 OMZ851975:OMZ851978 OWV851975:OWV851978 PGR851975:PGR851978 PQN851975:PQN851978 QAJ851975:QAJ851978 QKF851975:QKF851978 QUB851975:QUB851978 RDX851975:RDX851978 RNT851975:RNT851978 RXP851975:RXP851978 SHL851975:SHL851978 SRH851975:SRH851978 TBD851975:TBD851978 TKZ851975:TKZ851978 TUV851975:TUV851978 UER851975:UER851978 UON851975:UON851978 UYJ851975:UYJ851978 VIF851975:VIF851978 VSB851975:VSB851978 WBX851975:WBX851978 WLT851975:WLT851978 WVP851975:WVP851978 H917511:H917514 JD917511:JD917514 SZ917511:SZ917514 ACV917511:ACV917514 AMR917511:AMR917514 AWN917511:AWN917514 BGJ917511:BGJ917514 BQF917511:BQF917514 CAB917511:CAB917514 CJX917511:CJX917514 CTT917511:CTT917514 DDP917511:DDP917514 DNL917511:DNL917514 DXH917511:DXH917514 EHD917511:EHD917514 EQZ917511:EQZ917514 FAV917511:FAV917514 FKR917511:FKR917514 FUN917511:FUN917514 GEJ917511:GEJ917514 GOF917511:GOF917514 GYB917511:GYB917514 HHX917511:HHX917514 HRT917511:HRT917514 IBP917511:IBP917514 ILL917511:ILL917514 IVH917511:IVH917514 JFD917511:JFD917514 JOZ917511:JOZ917514 JYV917511:JYV917514 KIR917511:KIR917514 KSN917511:KSN917514 LCJ917511:LCJ917514 LMF917511:LMF917514 LWB917511:LWB917514 MFX917511:MFX917514 MPT917511:MPT917514 MZP917511:MZP917514 NJL917511:NJL917514 NTH917511:NTH917514 ODD917511:ODD917514 OMZ917511:OMZ917514 OWV917511:OWV917514 PGR917511:PGR917514 PQN917511:PQN917514 QAJ917511:QAJ917514 QKF917511:QKF917514 QUB917511:QUB917514 RDX917511:RDX917514 RNT917511:RNT917514 RXP917511:RXP917514 SHL917511:SHL917514 SRH917511:SRH917514 TBD917511:TBD917514 TKZ917511:TKZ917514 TUV917511:TUV917514 UER917511:UER917514 UON917511:UON917514 UYJ917511:UYJ917514 VIF917511:VIF917514 VSB917511:VSB917514 WBX917511:WBX917514 WLT917511:WLT917514 WVP917511:WVP917514 H983047:H983050 JD983047:JD983050 SZ983047:SZ983050 ACV983047:ACV983050 AMR983047:AMR983050 AWN983047:AWN983050 BGJ983047:BGJ983050 BQF983047:BQF983050 CAB983047:CAB983050 CJX983047:CJX983050 CTT983047:CTT983050 DDP983047:DDP983050 DNL983047:DNL983050 DXH983047:DXH983050 EHD983047:EHD983050 EQZ983047:EQZ983050 FAV983047:FAV983050 FKR983047:FKR983050 FUN983047:FUN983050 GEJ983047:GEJ983050 GOF983047:GOF983050 GYB983047:GYB983050 HHX983047:HHX983050 HRT983047:HRT983050 IBP983047:IBP983050 ILL983047:ILL983050 IVH983047:IVH983050 JFD983047:JFD983050 JOZ983047:JOZ983050 JYV983047:JYV983050 KIR983047:KIR983050 KSN983047:KSN983050 LCJ983047:LCJ983050 LMF983047:LMF983050 LWB983047:LWB983050 MFX983047:MFX983050 MPT983047:MPT983050 MZP983047:MZP983050 NJL983047:NJL983050 NTH983047:NTH983050 ODD983047:ODD983050 OMZ983047:OMZ983050 OWV983047:OWV983050 PGR983047:PGR983050 PQN983047:PQN983050 QAJ983047:QAJ983050 QKF983047:QKF983050 QUB983047:QUB983050 RDX983047:RDX983050 RNT983047:RNT983050 RXP983047:RXP983050 SHL983047:SHL983050 SRH983047:SRH983050 TBD983047:TBD983050 TKZ983047:TKZ983050 TUV983047:TUV983050 UER983047:UER983050 UON983047:UON983050 UYJ983047:UYJ983050 VIF983047:VIF983050 VSB983047:VSB983050 WBX983047:WBX983050 WLT983047:WLT983050 WVP983047:WVP983050 H7:H10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P8:P9" xr:uid="{00000000-0002-0000-0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K123"/>
  <sheetViews>
    <sheetView view="pageBreakPreview" zoomScale="70" zoomScaleNormal="100" zoomScaleSheetLayoutView="70" workbookViewId="0">
      <selection activeCell="B5" sqref="B5:AC5"/>
    </sheetView>
  </sheetViews>
  <sheetFormatPr defaultColWidth="3.5" defaultRowHeight="13.5"/>
  <cols>
    <col min="1" max="1" width="1.25" style="145" customWidth="1"/>
    <col min="2" max="2" width="3" style="169" customWidth="1"/>
    <col min="3" max="6" width="3.5" style="145"/>
    <col min="7" max="7" width="1.5" style="145" customWidth="1"/>
    <col min="8" max="23" width="3.5" style="145"/>
    <col min="24" max="29" width="4" style="145" customWidth="1"/>
    <col min="30" max="30" width="1.25" style="145" customWidth="1"/>
    <col min="31" max="256" width="3.5" style="145"/>
    <col min="257" max="257" width="1.25" style="145" customWidth="1"/>
    <col min="258" max="258" width="3" style="145" customWidth="1"/>
    <col min="259" max="262" width="3.5" style="145"/>
    <col min="263" max="263" width="1.5" style="145" customWidth="1"/>
    <col min="264" max="279" width="3.5" style="145"/>
    <col min="280" max="285" width="4" style="145" customWidth="1"/>
    <col min="286" max="286" width="1.25" style="145" customWidth="1"/>
    <col min="287" max="512" width="3.5" style="145"/>
    <col min="513" max="513" width="1.25" style="145" customWidth="1"/>
    <col min="514" max="514" width="3" style="145" customWidth="1"/>
    <col min="515" max="518" width="3.5" style="145"/>
    <col min="519" max="519" width="1.5" style="145" customWidth="1"/>
    <col min="520" max="535" width="3.5" style="145"/>
    <col min="536" max="541" width="4" style="145" customWidth="1"/>
    <col min="542" max="542" width="1.25" style="145" customWidth="1"/>
    <col min="543" max="768" width="3.5" style="145"/>
    <col min="769" max="769" width="1.25" style="145" customWidth="1"/>
    <col min="770" max="770" width="3" style="145" customWidth="1"/>
    <col min="771" max="774" width="3.5" style="145"/>
    <col min="775" max="775" width="1.5" style="145" customWidth="1"/>
    <col min="776" max="791" width="3.5" style="145"/>
    <col min="792" max="797" width="4" style="145" customWidth="1"/>
    <col min="798" max="798" width="1.25" style="145" customWidth="1"/>
    <col min="799" max="1024" width="3.5" style="145"/>
    <col min="1025" max="1025" width="1.25" style="145" customWidth="1"/>
    <col min="1026" max="1026" width="3" style="145" customWidth="1"/>
    <col min="1027" max="1030" width="3.5" style="145"/>
    <col min="1031" max="1031" width="1.5" style="145" customWidth="1"/>
    <col min="1032" max="1047" width="3.5" style="145"/>
    <col min="1048" max="1053" width="4" style="145" customWidth="1"/>
    <col min="1054" max="1054" width="1.25" style="145" customWidth="1"/>
    <col min="1055" max="1280" width="3.5" style="145"/>
    <col min="1281" max="1281" width="1.25" style="145" customWidth="1"/>
    <col min="1282" max="1282" width="3" style="145" customWidth="1"/>
    <col min="1283" max="1286" width="3.5" style="145"/>
    <col min="1287" max="1287" width="1.5" style="145" customWidth="1"/>
    <col min="1288" max="1303" width="3.5" style="145"/>
    <col min="1304" max="1309" width="4" style="145" customWidth="1"/>
    <col min="1310" max="1310" width="1.25" style="145" customWidth="1"/>
    <col min="1311" max="1536" width="3.5" style="145"/>
    <col min="1537" max="1537" width="1.25" style="145" customWidth="1"/>
    <col min="1538" max="1538" width="3" style="145" customWidth="1"/>
    <col min="1539" max="1542" width="3.5" style="145"/>
    <col min="1543" max="1543" width="1.5" style="145" customWidth="1"/>
    <col min="1544" max="1559" width="3.5" style="145"/>
    <col min="1560" max="1565" width="4" style="145" customWidth="1"/>
    <col min="1566" max="1566" width="1.25" style="145" customWidth="1"/>
    <col min="1567" max="1792" width="3.5" style="145"/>
    <col min="1793" max="1793" width="1.25" style="145" customWidth="1"/>
    <col min="1794" max="1794" width="3" style="145" customWidth="1"/>
    <col min="1795" max="1798" width="3.5" style="145"/>
    <col min="1799" max="1799" width="1.5" style="145" customWidth="1"/>
    <col min="1800" max="1815" width="3.5" style="145"/>
    <col min="1816" max="1821" width="4" style="145" customWidth="1"/>
    <col min="1822" max="1822" width="1.25" style="145" customWidth="1"/>
    <col min="1823" max="2048" width="3.5" style="145"/>
    <col min="2049" max="2049" width="1.25" style="145" customWidth="1"/>
    <col min="2050" max="2050" width="3" style="145" customWidth="1"/>
    <col min="2051" max="2054" width="3.5" style="145"/>
    <col min="2055" max="2055" width="1.5" style="145" customWidth="1"/>
    <col min="2056" max="2071" width="3.5" style="145"/>
    <col min="2072" max="2077" width="4" style="145" customWidth="1"/>
    <col min="2078" max="2078" width="1.25" style="145" customWidth="1"/>
    <col min="2079" max="2304" width="3.5" style="145"/>
    <col min="2305" max="2305" width="1.25" style="145" customWidth="1"/>
    <col min="2306" max="2306" width="3" style="145" customWidth="1"/>
    <col min="2307" max="2310" width="3.5" style="145"/>
    <col min="2311" max="2311" width="1.5" style="145" customWidth="1"/>
    <col min="2312" max="2327" width="3.5" style="145"/>
    <col min="2328" max="2333" width="4" style="145" customWidth="1"/>
    <col min="2334" max="2334" width="1.25" style="145" customWidth="1"/>
    <col min="2335" max="2560" width="3.5" style="145"/>
    <col min="2561" max="2561" width="1.25" style="145" customWidth="1"/>
    <col min="2562" max="2562" width="3" style="145" customWidth="1"/>
    <col min="2563" max="2566" width="3.5" style="145"/>
    <col min="2567" max="2567" width="1.5" style="145" customWidth="1"/>
    <col min="2568" max="2583" width="3.5" style="145"/>
    <col min="2584" max="2589" width="4" style="145" customWidth="1"/>
    <col min="2590" max="2590" width="1.25" style="145" customWidth="1"/>
    <col min="2591" max="2816" width="3.5" style="145"/>
    <col min="2817" max="2817" width="1.25" style="145" customWidth="1"/>
    <col min="2818" max="2818" width="3" style="145" customWidth="1"/>
    <col min="2819" max="2822" width="3.5" style="145"/>
    <col min="2823" max="2823" width="1.5" style="145" customWidth="1"/>
    <col min="2824" max="2839" width="3.5" style="145"/>
    <col min="2840" max="2845" width="4" style="145" customWidth="1"/>
    <col min="2846" max="2846" width="1.25" style="145" customWidth="1"/>
    <col min="2847" max="3072" width="3.5" style="145"/>
    <col min="3073" max="3073" width="1.25" style="145" customWidth="1"/>
    <col min="3074" max="3074" width="3" style="145" customWidth="1"/>
    <col min="3075" max="3078" width="3.5" style="145"/>
    <col min="3079" max="3079" width="1.5" style="145" customWidth="1"/>
    <col min="3080" max="3095" width="3.5" style="145"/>
    <col min="3096" max="3101" width="4" style="145" customWidth="1"/>
    <col min="3102" max="3102" width="1.25" style="145" customWidth="1"/>
    <col min="3103" max="3328" width="3.5" style="145"/>
    <col min="3329" max="3329" width="1.25" style="145" customWidth="1"/>
    <col min="3330" max="3330" width="3" style="145" customWidth="1"/>
    <col min="3331" max="3334" width="3.5" style="145"/>
    <col min="3335" max="3335" width="1.5" style="145" customWidth="1"/>
    <col min="3336" max="3351" width="3.5" style="145"/>
    <col min="3352" max="3357" width="4" style="145" customWidth="1"/>
    <col min="3358" max="3358" width="1.25" style="145" customWidth="1"/>
    <col min="3359" max="3584" width="3.5" style="145"/>
    <col min="3585" max="3585" width="1.25" style="145" customWidth="1"/>
    <col min="3586" max="3586" width="3" style="145" customWidth="1"/>
    <col min="3587" max="3590" width="3.5" style="145"/>
    <col min="3591" max="3591" width="1.5" style="145" customWidth="1"/>
    <col min="3592" max="3607" width="3.5" style="145"/>
    <col min="3608" max="3613" width="4" style="145" customWidth="1"/>
    <col min="3614" max="3614" width="1.25" style="145" customWidth="1"/>
    <col min="3615" max="3840" width="3.5" style="145"/>
    <col min="3841" max="3841" width="1.25" style="145" customWidth="1"/>
    <col min="3842" max="3842" width="3" style="145" customWidth="1"/>
    <col min="3843" max="3846" width="3.5" style="145"/>
    <col min="3847" max="3847" width="1.5" style="145" customWidth="1"/>
    <col min="3848" max="3863" width="3.5" style="145"/>
    <col min="3864" max="3869" width="4" style="145" customWidth="1"/>
    <col min="3870" max="3870" width="1.25" style="145" customWidth="1"/>
    <col min="3871" max="4096" width="3.5" style="145"/>
    <col min="4097" max="4097" width="1.25" style="145" customWidth="1"/>
    <col min="4098" max="4098" width="3" style="145" customWidth="1"/>
    <col min="4099" max="4102" width="3.5" style="145"/>
    <col min="4103" max="4103" width="1.5" style="145" customWidth="1"/>
    <col min="4104" max="4119" width="3.5" style="145"/>
    <col min="4120" max="4125" width="4" style="145" customWidth="1"/>
    <col min="4126" max="4126" width="1.25" style="145" customWidth="1"/>
    <col min="4127" max="4352" width="3.5" style="145"/>
    <col min="4353" max="4353" width="1.25" style="145" customWidth="1"/>
    <col min="4354" max="4354" width="3" style="145" customWidth="1"/>
    <col min="4355" max="4358" width="3.5" style="145"/>
    <col min="4359" max="4359" width="1.5" style="145" customWidth="1"/>
    <col min="4360" max="4375" width="3.5" style="145"/>
    <col min="4376" max="4381" width="4" style="145" customWidth="1"/>
    <col min="4382" max="4382" width="1.25" style="145" customWidth="1"/>
    <col min="4383" max="4608" width="3.5" style="145"/>
    <col min="4609" max="4609" width="1.25" style="145" customWidth="1"/>
    <col min="4610" max="4610" width="3" style="145" customWidth="1"/>
    <col min="4611" max="4614" width="3.5" style="145"/>
    <col min="4615" max="4615" width="1.5" style="145" customWidth="1"/>
    <col min="4616" max="4631" width="3.5" style="145"/>
    <col min="4632" max="4637" width="4" style="145" customWidth="1"/>
    <col min="4638" max="4638" width="1.25" style="145" customWidth="1"/>
    <col min="4639" max="4864" width="3.5" style="145"/>
    <col min="4865" max="4865" width="1.25" style="145" customWidth="1"/>
    <col min="4866" max="4866" width="3" style="145" customWidth="1"/>
    <col min="4867" max="4870" width="3.5" style="145"/>
    <col min="4871" max="4871" width="1.5" style="145" customWidth="1"/>
    <col min="4872" max="4887" width="3.5" style="145"/>
    <col min="4888" max="4893" width="4" style="145" customWidth="1"/>
    <col min="4894" max="4894" width="1.25" style="145" customWidth="1"/>
    <col min="4895" max="5120" width="3.5" style="145"/>
    <col min="5121" max="5121" width="1.25" style="145" customWidth="1"/>
    <col min="5122" max="5122" width="3" style="145" customWidth="1"/>
    <col min="5123" max="5126" width="3.5" style="145"/>
    <col min="5127" max="5127" width="1.5" style="145" customWidth="1"/>
    <col min="5128" max="5143" width="3.5" style="145"/>
    <col min="5144" max="5149" width="4" style="145" customWidth="1"/>
    <col min="5150" max="5150" width="1.25" style="145" customWidth="1"/>
    <col min="5151" max="5376" width="3.5" style="145"/>
    <col min="5377" max="5377" width="1.25" style="145" customWidth="1"/>
    <col min="5378" max="5378" width="3" style="145" customWidth="1"/>
    <col min="5379" max="5382" width="3.5" style="145"/>
    <col min="5383" max="5383" width="1.5" style="145" customWidth="1"/>
    <col min="5384" max="5399" width="3.5" style="145"/>
    <col min="5400" max="5405" width="4" style="145" customWidth="1"/>
    <col min="5406" max="5406" width="1.25" style="145" customWidth="1"/>
    <col min="5407" max="5632" width="3.5" style="145"/>
    <col min="5633" max="5633" width="1.25" style="145" customWidth="1"/>
    <col min="5634" max="5634" width="3" style="145" customWidth="1"/>
    <col min="5635" max="5638" width="3.5" style="145"/>
    <col min="5639" max="5639" width="1.5" style="145" customWidth="1"/>
    <col min="5640" max="5655" width="3.5" style="145"/>
    <col min="5656" max="5661" width="4" style="145" customWidth="1"/>
    <col min="5662" max="5662" width="1.25" style="145" customWidth="1"/>
    <col min="5663" max="5888" width="3.5" style="145"/>
    <col min="5889" max="5889" width="1.25" style="145" customWidth="1"/>
    <col min="5890" max="5890" width="3" style="145" customWidth="1"/>
    <col min="5891" max="5894" width="3.5" style="145"/>
    <col min="5895" max="5895" width="1.5" style="145" customWidth="1"/>
    <col min="5896" max="5911" width="3.5" style="145"/>
    <col min="5912" max="5917" width="4" style="145" customWidth="1"/>
    <col min="5918" max="5918" width="1.25" style="145" customWidth="1"/>
    <col min="5919" max="6144" width="3.5" style="145"/>
    <col min="6145" max="6145" width="1.25" style="145" customWidth="1"/>
    <col min="6146" max="6146" width="3" style="145" customWidth="1"/>
    <col min="6147" max="6150" width="3.5" style="145"/>
    <col min="6151" max="6151" width="1.5" style="145" customWidth="1"/>
    <col min="6152" max="6167" width="3.5" style="145"/>
    <col min="6168" max="6173" width="4" style="145" customWidth="1"/>
    <col min="6174" max="6174" width="1.25" style="145" customWidth="1"/>
    <col min="6175" max="6400" width="3.5" style="145"/>
    <col min="6401" max="6401" width="1.25" style="145" customWidth="1"/>
    <col min="6402" max="6402" width="3" style="145" customWidth="1"/>
    <col min="6403" max="6406" width="3.5" style="145"/>
    <col min="6407" max="6407" width="1.5" style="145" customWidth="1"/>
    <col min="6408" max="6423" width="3.5" style="145"/>
    <col min="6424" max="6429" width="4" style="145" customWidth="1"/>
    <col min="6430" max="6430" width="1.25" style="145" customWidth="1"/>
    <col min="6431" max="6656" width="3.5" style="145"/>
    <col min="6657" max="6657" width="1.25" style="145" customWidth="1"/>
    <col min="6658" max="6658" width="3" style="145" customWidth="1"/>
    <col min="6659" max="6662" width="3.5" style="145"/>
    <col min="6663" max="6663" width="1.5" style="145" customWidth="1"/>
    <col min="6664" max="6679" width="3.5" style="145"/>
    <col min="6680" max="6685" width="4" style="145" customWidth="1"/>
    <col min="6686" max="6686" width="1.25" style="145" customWidth="1"/>
    <col min="6687" max="6912" width="3.5" style="145"/>
    <col min="6913" max="6913" width="1.25" style="145" customWidth="1"/>
    <col min="6914" max="6914" width="3" style="145" customWidth="1"/>
    <col min="6915" max="6918" width="3.5" style="145"/>
    <col min="6919" max="6919" width="1.5" style="145" customWidth="1"/>
    <col min="6920" max="6935" width="3.5" style="145"/>
    <col min="6936" max="6941" width="4" style="145" customWidth="1"/>
    <col min="6942" max="6942" width="1.25" style="145" customWidth="1"/>
    <col min="6943" max="7168" width="3.5" style="145"/>
    <col min="7169" max="7169" width="1.25" style="145" customWidth="1"/>
    <col min="7170" max="7170" width="3" style="145" customWidth="1"/>
    <col min="7171" max="7174" width="3.5" style="145"/>
    <col min="7175" max="7175" width="1.5" style="145" customWidth="1"/>
    <col min="7176" max="7191" width="3.5" style="145"/>
    <col min="7192" max="7197" width="4" style="145" customWidth="1"/>
    <col min="7198" max="7198" width="1.25" style="145" customWidth="1"/>
    <col min="7199" max="7424" width="3.5" style="145"/>
    <col min="7425" max="7425" width="1.25" style="145" customWidth="1"/>
    <col min="7426" max="7426" width="3" style="145" customWidth="1"/>
    <col min="7427" max="7430" width="3.5" style="145"/>
    <col min="7431" max="7431" width="1.5" style="145" customWidth="1"/>
    <col min="7432" max="7447" width="3.5" style="145"/>
    <col min="7448" max="7453" width="4" style="145" customWidth="1"/>
    <col min="7454" max="7454" width="1.25" style="145" customWidth="1"/>
    <col min="7455" max="7680" width="3.5" style="145"/>
    <col min="7681" max="7681" width="1.25" style="145" customWidth="1"/>
    <col min="7682" max="7682" width="3" style="145" customWidth="1"/>
    <col min="7683" max="7686" width="3.5" style="145"/>
    <col min="7687" max="7687" width="1.5" style="145" customWidth="1"/>
    <col min="7688" max="7703" width="3.5" style="145"/>
    <col min="7704" max="7709" width="4" style="145" customWidth="1"/>
    <col min="7710" max="7710" width="1.25" style="145" customWidth="1"/>
    <col min="7711" max="7936" width="3.5" style="145"/>
    <col min="7937" max="7937" width="1.25" style="145" customWidth="1"/>
    <col min="7938" max="7938" width="3" style="145" customWidth="1"/>
    <col min="7939" max="7942" width="3.5" style="145"/>
    <col min="7943" max="7943" width="1.5" style="145" customWidth="1"/>
    <col min="7944" max="7959" width="3.5" style="145"/>
    <col min="7960" max="7965" width="4" style="145" customWidth="1"/>
    <col min="7966" max="7966" width="1.25" style="145" customWidth="1"/>
    <col min="7967" max="8192" width="3.5" style="145"/>
    <col min="8193" max="8193" width="1.25" style="145" customWidth="1"/>
    <col min="8194" max="8194" width="3" style="145" customWidth="1"/>
    <col min="8195" max="8198" width="3.5" style="145"/>
    <col min="8199" max="8199" width="1.5" style="145" customWidth="1"/>
    <col min="8200" max="8215" width="3.5" style="145"/>
    <col min="8216" max="8221" width="4" style="145" customWidth="1"/>
    <col min="8222" max="8222" width="1.25" style="145" customWidth="1"/>
    <col min="8223" max="8448" width="3.5" style="145"/>
    <col min="8449" max="8449" width="1.25" style="145" customWidth="1"/>
    <col min="8450" max="8450" width="3" style="145" customWidth="1"/>
    <col min="8451" max="8454" width="3.5" style="145"/>
    <col min="8455" max="8455" width="1.5" style="145" customWidth="1"/>
    <col min="8456" max="8471" width="3.5" style="145"/>
    <col min="8472" max="8477" width="4" style="145" customWidth="1"/>
    <col min="8478" max="8478" width="1.25" style="145" customWidth="1"/>
    <col min="8479" max="8704" width="3.5" style="145"/>
    <col min="8705" max="8705" width="1.25" style="145" customWidth="1"/>
    <col min="8706" max="8706" width="3" style="145" customWidth="1"/>
    <col min="8707" max="8710" width="3.5" style="145"/>
    <col min="8711" max="8711" width="1.5" style="145" customWidth="1"/>
    <col min="8712" max="8727" width="3.5" style="145"/>
    <col min="8728" max="8733" width="4" style="145" customWidth="1"/>
    <col min="8734" max="8734" width="1.25" style="145" customWidth="1"/>
    <col min="8735" max="8960" width="3.5" style="145"/>
    <col min="8961" max="8961" width="1.25" style="145" customWidth="1"/>
    <col min="8962" max="8962" width="3" style="145" customWidth="1"/>
    <col min="8963" max="8966" width="3.5" style="145"/>
    <col min="8967" max="8967" width="1.5" style="145" customWidth="1"/>
    <col min="8968" max="8983" width="3.5" style="145"/>
    <col min="8984" max="8989" width="4" style="145" customWidth="1"/>
    <col min="8990" max="8990" width="1.25" style="145" customWidth="1"/>
    <col min="8991" max="9216" width="3.5" style="145"/>
    <col min="9217" max="9217" width="1.25" style="145" customWidth="1"/>
    <col min="9218" max="9218" width="3" style="145" customWidth="1"/>
    <col min="9219" max="9222" width="3.5" style="145"/>
    <col min="9223" max="9223" width="1.5" style="145" customWidth="1"/>
    <col min="9224" max="9239" width="3.5" style="145"/>
    <col min="9240" max="9245" width="4" style="145" customWidth="1"/>
    <col min="9246" max="9246" width="1.25" style="145" customWidth="1"/>
    <col min="9247" max="9472" width="3.5" style="145"/>
    <col min="9473" max="9473" width="1.25" style="145" customWidth="1"/>
    <col min="9474" max="9474" width="3" style="145" customWidth="1"/>
    <col min="9475" max="9478" width="3.5" style="145"/>
    <col min="9479" max="9479" width="1.5" style="145" customWidth="1"/>
    <col min="9480" max="9495" width="3.5" style="145"/>
    <col min="9496" max="9501" width="4" style="145" customWidth="1"/>
    <col min="9502" max="9502" width="1.25" style="145" customWidth="1"/>
    <col min="9503" max="9728" width="3.5" style="145"/>
    <col min="9729" max="9729" width="1.25" style="145" customWidth="1"/>
    <col min="9730" max="9730" width="3" style="145" customWidth="1"/>
    <col min="9731" max="9734" width="3.5" style="145"/>
    <col min="9735" max="9735" width="1.5" style="145" customWidth="1"/>
    <col min="9736" max="9751" width="3.5" style="145"/>
    <col min="9752" max="9757" width="4" style="145" customWidth="1"/>
    <col min="9758" max="9758" width="1.25" style="145" customWidth="1"/>
    <col min="9759" max="9984" width="3.5" style="145"/>
    <col min="9985" max="9985" width="1.25" style="145" customWidth="1"/>
    <col min="9986" max="9986" width="3" style="145" customWidth="1"/>
    <col min="9987" max="9990" width="3.5" style="145"/>
    <col min="9991" max="9991" width="1.5" style="145" customWidth="1"/>
    <col min="9992" max="10007" width="3.5" style="145"/>
    <col min="10008" max="10013" width="4" style="145" customWidth="1"/>
    <col min="10014" max="10014" width="1.25" style="145" customWidth="1"/>
    <col min="10015" max="10240" width="3.5" style="145"/>
    <col min="10241" max="10241" width="1.25" style="145" customWidth="1"/>
    <col min="10242" max="10242" width="3" style="145" customWidth="1"/>
    <col min="10243" max="10246" width="3.5" style="145"/>
    <col min="10247" max="10247" width="1.5" style="145" customWidth="1"/>
    <col min="10248" max="10263" width="3.5" style="145"/>
    <col min="10264" max="10269" width="4" style="145" customWidth="1"/>
    <col min="10270" max="10270" width="1.25" style="145" customWidth="1"/>
    <col min="10271" max="10496" width="3.5" style="145"/>
    <col min="10497" max="10497" width="1.25" style="145" customWidth="1"/>
    <col min="10498" max="10498" width="3" style="145" customWidth="1"/>
    <col min="10499" max="10502" width="3.5" style="145"/>
    <col min="10503" max="10503" width="1.5" style="145" customWidth="1"/>
    <col min="10504" max="10519" width="3.5" style="145"/>
    <col min="10520" max="10525" width="4" style="145" customWidth="1"/>
    <col min="10526" max="10526" width="1.25" style="145" customWidth="1"/>
    <col min="10527" max="10752" width="3.5" style="145"/>
    <col min="10753" max="10753" width="1.25" style="145" customWidth="1"/>
    <col min="10754" max="10754" width="3" style="145" customWidth="1"/>
    <col min="10755" max="10758" width="3.5" style="145"/>
    <col min="10759" max="10759" width="1.5" style="145" customWidth="1"/>
    <col min="10760" max="10775" width="3.5" style="145"/>
    <col min="10776" max="10781" width="4" style="145" customWidth="1"/>
    <col min="10782" max="10782" width="1.25" style="145" customWidth="1"/>
    <col min="10783" max="11008" width="3.5" style="145"/>
    <col min="11009" max="11009" width="1.25" style="145" customWidth="1"/>
    <col min="11010" max="11010" width="3" style="145" customWidth="1"/>
    <col min="11011" max="11014" width="3.5" style="145"/>
    <col min="11015" max="11015" width="1.5" style="145" customWidth="1"/>
    <col min="11016" max="11031" width="3.5" style="145"/>
    <col min="11032" max="11037" width="4" style="145" customWidth="1"/>
    <col min="11038" max="11038" width="1.25" style="145" customWidth="1"/>
    <col min="11039" max="11264" width="3.5" style="145"/>
    <col min="11265" max="11265" width="1.25" style="145" customWidth="1"/>
    <col min="11266" max="11266" width="3" style="145" customWidth="1"/>
    <col min="11267" max="11270" width="3.5" style="145"/>
    <col min="11271" max="11271" width="1.5" style="145" customWidth="1"/>
    <col min="11272" max="11287" width="3.5" style="145"/>
    <col min="11288" max="11293" width="4" style="145" customWidth="1"/>
    <col min="11294" max="11294" width="1.25" style="145" customWidth="1"/>
    <col min="11295" max="11520" width="3.5" style="145"/>
    <col min="11521" max="11521" width="1.25" style="145" customWidth="1"/>
    <col min="11522" max="11522" width="3" style="145" customWidth="1"/>
    <col min="11523" max="11526" width="3.5" style="145"/>
    <col min="11527" max="11527" width="1.5" style="145" customWidth="1"/>
    <col min="11528" max="11543" width="3.5" style="145"/>
    <col min="11544" max="11549" width="4" style="145" customWidth="1"/>
    <col min="11550" max="11550" width="1.25" style="145" customWidth="1"/>
    <col min="11551" max="11776" width="3.5" style="145"/>
    <col min="11777" max="11777" width="1.25" style="145" customWidth="1"/>
    <col min="11778" max="11778" width="3" style="145" customWidth="1"/>
    <col min="11779" max="11782" width="3.5" style="145"/>
    <col min="11783" max="11783" width="1.5" style="145" customWidth="1"/>
    <col min="11784" max="11799" width="3.5" style="145"/>
    <col min="11800" max="11805" width="4" style="145" customWidth="1"/>
    <col min="11806" max="11806" width="1.25" style="145" customWidth="1"/>
    <col min="11807" max="12032" width="3.5" style="145"/>
    <col min="12033" max="12033" width="1.25" style="145" customWidth="1"/>
    <col min="12034" max="12034" width="3" style="145" customWidth="1"/>
    <col min="12035" max="12038" width="3.5" style="145"/>
    <col min="12039" max="12039" width="1.5" style="145" customWidth="1"/>
    <col min="12040" max="12055" width="3.5" style="145"/>
    <col min="12056" max="12061" width="4" style="145" customWidth="1"/>
    <col min="12062" max="12062" width="1.25" style="145" customWidth="1"/>
    <col min="12063" max="12288" width="3.5" style="145"/>
    <col min="12289" max="12289" width="1.25" style="145" customWidth="1"/>
    <col min="12290" max="12290" width="3" style="145" customWidth="1"/>
    <col min="12291" max="12294" width="3.5" style="145"/>
    <col min="12295" max="12295" width="1.5" style="145" customWidth="1"/>
    <col min="12296" max="12311" width="3.5" style="145"/>
    <col min="12312" max="12317" width="4" style="145" customWidth="1"/>
    <col min="12318" max="12318" width="1.25" style="145" customWidth="1"/>
    <col min="12319" max="12544" width="3.5" style="145"/>
    <col min="12545" max="12545" width="1.25" style="145" customWidth="1"/>
    <col min="12546" max="12546" width="3" style="145" customWidth="1"/>
    <col min="12547" max="12550" width="3.5" style="145"/>
    <col min="12551" max="12551" width="1.5" style="145" customWidth="1"/>
    <col min="12552" max="12567" width="3.5" style="145"/>
    <col min="12568" max="12573" width="4" style="145" customWidth="1"/>
    <col min="12574" max="12574" width="1.25" style="145" customWidth="1"/>
    <col min="12575" max="12800" width="3.5" style="145"/>
    <col min="12801" max="12801" width="1.25" style="145" customWidth="1"/>
    <col min="12802" max="12802" width="3" style="145" customWidth="1"/>
    <col min="12803" max="12806" width="3.5" style="145"/>
    <col min="12807" max="12807" width="1.5" style="145" customWidth="1"/>
    <col min="12808" max="12823" width="3.5" style="145"/>
    <col min="12824" max="12829" width="4" style="145" customWidth="1"/>
    <col min="12830" max="12830" width="1.25" style="145" customWidth="1"/>
    <col min="12831" max="13056" width="3.5" style="145"/>
    <col min="13057" max="13057" width="1.25" style="145" customWidth="1"/>
    <col min="13058" max="13058" width="3" style="145" customWidth="1"/>
    <col min="13059" max="13062" width="3.5" style="145"/>
    <col min="13063" max="13063" width="1.5" style="145" customWidth="1"/>
    <col min="13064" max="13079" width="3.5" style="145"/>
    <col min="13080" max="13085" width="4" style="145" customWidth="1"/>
    <col min="13086" max="13086" width="1.25" style="145" customWidth="1"/>
    <col min="13087" max="13312" width="3.5" style="145"/>
    <col min="13313" max="13313" width="1.25" style="145" customWidth="1"/>
    <col min="13314" max="13314" width="3" style="145" customWidth="1"/>
    <col min="13315" max="13318" width="3.5" style="145"/>
    <col min="13319" max="13319" width="1.5" style="145" customWidth="1"/>
    <col min="13320" max="13335" width="3.5" style="145"/>
    <col min="13336" max="13341" width="4" style="145" customWidth="1"/>
    <col min="13342" max="13342" width="1.25" style="145" customWidth="1"/>
    <col min="13343" max="13568" width="3.5" style="145"/>
    <col min="13569" max="13569" width="1.25" style="145" customWidth="1"/>
    <col min="13570" max="13570" width="3" style="145" customWidth="1"/>
    <col min="13571" max="13574" width="3.5" style="145"/>
    <col min="13575" max="13575" width="1.5" style="145" customWidth="1"/>
    <col min="13576" max="13591" width="3.5" style="145"/>
    <col min="13592" max="13597" width="4" style="145" customWidth="1"/>
    <col min="13598" max="13598" width="1.25" style="145" customWidth="1"/>
    <col min="13599" max="13824" width="3.5" style="145"/>
    <col min="13825" max="13825" width="1.25" style="145" customWidth="1"/>
    <col min="13826" max="13826" width="3" style="145" customWidth="1"/>
    <col min="13827" max="13830" width="3.5" style="145"/>
    <col min="13831" max="13831" width="1.5" style="145" customWidth="1"/>
    <col min="13832" max="13847" width="3.5" style="145"/>
    <col min="13848" max="13853" width="4" style="145" customWidth="1"/>
    <col min="13854" max="13854" width="1.25" style="145" customWidth="1"/>
    <col min="13855" max="14080" width="3.5" style="145"/>
    <col min="14081" max="14081" width="1.25" style="145" customWidth="1"/>
    <col min="14082" max="14082" width="3" style="145" customWidth="1"/>
    <col min="14083" max="14086" width="3.5" style="145"/>
    <col min="14087" max="14087" width="1.5" style="145" customWidth="1"/>
    <col min="14088" max="14103" width="3.5" style="145"/>
    <col min="14104" max="14109" width="4" style="145" customWidth="1"/>
    <col min="14110" max="14110" width="1.25" style="145" customWidth="1"/>
    <col min="14111" max="14336" width="3.5" style="145"/>
    <col min="14337" max="14337" width="1.25" style="145" customWidth="1"/>
    <col min="14338" max="14338" width="3" style="145" customWidth="1"/>
    <col min="14339" max="14342" width="3.5" style="145"/>
    <col min="14343" max="14343" width="1.5" style="145" customWidth="1"/>
    <col min="14344" max="14359" width="3.5" style="145"/>
    <col min="14360" max="14365" width="4" style="145" customWidth="1"/>
    <col min="14366" max="14366" width="1.25" style="145" customWidth="1"/>
    <col min="14367" max="14592" width="3.5" style="145"/>
    <col min="14593" max="14593" width="1.25" style="145" customWidth="1"/>
    <col min="14594" max="14594" width="3" style="145" customWidth="1"/>
    <col min="14595" max="14598" width="3.5" style="145"/>
    <col min="14599" max="14599" width="1.5" style="145" customWidth="1"/>
    <col min="14600" max="14615" width="3.5" style="145"/>
    <col min="14616" max="14621" width="4" style="145" customWidth="1"/>
    <col min="14622" max="14622" width="1.25" style="145" customWidth="1"/>
    <col min="14623" max="14848" width="3.5" style="145"/>
    <col min="14849" max="14849" width="1.25" style="145" customWidth="1"/>
    <col min="14850" max="14850" width="3" style="145" customWidth="1"/>
    <col min="14851" max="14854" width="3.5" style="145"/>
    <col min="14855" max="14855" width="1.5" style="145" customWidth="1"/>
    <col min="14856" max="14871" width="3.5" style="145"/>
    <col min="14872" max="14877" width="4" style="145" customWidth="1"/>
    <col min="14878" max="14878" width="1.25" style="145" customWidth="1"/>
    <col min="14879" max="15104" width="3.5" style="145"/>
    <col min="15105" max="15105" width="1.25" style="145" customWidth="1"/>
    <col min="15106" max="15106" width="3" style="145" customWidth="1"/>
    <col min="15107" max="15110" width="3.5" style="145"/>
    <col min="15111" max="15111" width="1.5" style="145" customWidth="1"/>
    <col min="15112" max="15127" width="3.5" style="145"/>
    <col min="15128" max="15133" width="4" style="145" customWidth="1"/>
    <col min="15134" max="15134" width="1.25" style="145" customWidth="1"/>
    <col min="15135" max="15360" width="3.5" style="145"/>
    <col min="15361" max="15361" width="1.25" style="145" customWidth="1"/>
    <col min="15362" max="15362" width="3" style="145" customWidth="1"/>
    <col min="15363" max="15366" width="3.5" style="145"/>
    <col min="15367" max="15367" width="1.5" style="145" customWidth="1"/>
    <col min="15368" max="15383" width="3.5" style="145"/>
    <col min="15384" max="15389" width="4" style="145" customWidth="1"/>
    <col min="15390" max="15390" width="1.25" style="145" customWidth="1"/>
    <col min="15391" max="15616" width="3.5" style="145"/>
    <col min="15617" max="15617" width="1.25" style="145" customWidth="1"/>
    <col min="15618" max="15618" width="3" style="145" customWidth="1"/>
    <col min="15619" max="15622" width="3.5" style="145"/>
    <col min="15623" max="15623" width="1.5" style="145" customWidth="1"/>
    <col min="15624" max="15639" width="3.5" style="145"/>
    <col min="15640" max="15645" width="4" style="145" customWidth="1"/>
    <col min="15646" max="15646" width="1.25" style="145" customWidth="1"/>
    <col min="15647" max="15872" width="3.5" style="145"/>
    <col min="15873" max="15873" width="1.25" style="145" customWidth="1"/>
    <col min="15874" max="15874" width="3" style="145" customWidth="1"/>
    <col min="15875" max="15878" width="3.5" style="145"/>
    <col min="15879" max="15879" width="1.5" style="145" customWidth="1"/>
    <col min="15880" max="15895" width="3.5" style="145"/>
    <col min="15896" max="15901" width="4" style="145" customWidth="1"/>
    <col min="15902" max="15902" width="1.25" style="145" customWidth="1"/>
    <col min="15903" max="16128" width="3.5" style="145"/>
    <col min="16129" max="16129" width="1.25" style="145" customWidth="1"/>
    <col min="16130" max="16130" width="3" style="145" customWidth="1"/>
    <col min="16131" max="16134" width="3.5" style="145"/>
    <col min="16135" max="16135" width="1.5" style="145" customWidth="1"/>
    <col min="16136" max="16151" width="3.5" style="145"/>
    <col min="16152" max="16157" width="4" style="145" customWidth="1"/>
    <col min="16158" max="16158" width="1.25" style="145" customWidth="1"/>
    <col min="16159" max="16384" width="3.5" style="145"/>
  </cols>
  <sheetData>
    <row r="1" spans="2:37" s="1" customFormat="1"/>
    <row r="2" spans="2:37" s="1" customFormat="1">
      <c r="B2" s="1" t="s">
        <v>332</v>
      </c>
    </row>
    <row r="3" spans="2:37" s="1" customFormat="1">
      <c r="W3" s="140" t="s">
        <v>269</v>
      </c>
      <c r="X3" s="137"/>
      <c r="Y3" s="137" t="s">
        <v>270</v>
      </c>
      <c r="Z3" s="137"/>
      <c r="AA3" s="137" t="s">
        <v>271</v>
      </c>
      <c r="AB3" s="137"/>
      <c r="AC3" s="137" t="s">
        <v>272</v>
      </c>
    </row>
    <row r="4" spans="2:37" s="1" customFormat="1">
      <c r="AC4" s="140"/>
    </row>
    <row r="5" spans="2:37" s="1" customFormat="1" ht="47.25" customHeight="1">
      <c r="B5" s="669" t="s">
        <v>333</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row>
    <row r="6" spans="2:37" s="1" customFormat="1"/>
    <row r="7" spans="2:37" s="1" customFormat="1" ht="27" customHeight="1">
      <c r="B7" s="868" t="s">
        <v>334</v>
      </c>
      <c r="C7" s="868"/>
      <c r="D7" s="868"/>
      <c r="E7" s="868"/>
      <c r="F7" s="868"/>
      <c r="G7" s="537"/>
      <c r="H7" s="869"/>
      <c r="I7" s="869"/>
      <c r="J7" s="869"/>
      <c r="K7" s="869"/>
      <c r="L7" s="869"/>
      <c r="M7" s="869"/>
      <c r="N7" s="869"/>
      <c r="O7" s="869"/>
      <c r="P7" s="869"/>
      <c r="Q7" s="869"/>
      <c r="R7" s="869"/>
      <c r="S7" s="869"/>
      <c r="T7" s="869"/>
      <c r="U7" s="869"/>
      <c r="V7" s="869"/>
      <c r="W7" s="869"/>
      <c r="X7" s="869"/>
      <c r="Y7" s="869"/>
      <c r="Z7" s="869"/>
      <c r="AA7" s="869"/>
      <c r="AB7" s="869"/>
      <c r="AC7" s="870"/>
    </row>
    <row r="8" spans="2:37" ht="27" customHeight="1">
      <c r="B8" s="644" t="s">
        <v>335</v>
      </c>
      <c r="C8" s="645"/>
      <c r="D8" s="645"/>
      <c r="E8" s="645"/>
      <c r="F8" s="646"/>
      <c r="G8" s="187"/>
      <c r="H8" s="132" t="s">
        <v>8</v>
      </c>
      <c r="I8" s="141" t="s">
        <v>276</v>
      </c>
      <c r="J8" s="141"/>
      <c r="K8" s="141"/>
      <c r="L8" s="141"/>
      <c r="M8" s="132" t="s">
        <v>8</v>
      </c>
      <c r="N8" s="141" t="s">
        <v>277</v>
      </c>
      <c r="O8" s="141"/>
      <c r="P8" s="141"/>
      <c r="Q8" s="141"/>
      <c r="R8" s="132" t="s">
        <v>8</v>
      </c>
      <c r="S8" s="141" t="s">
        <v>278</v>
      </c>
      <c r="T8" s="141"/>
      <c r="U8" s="141"/>
      <c r="V8" s="141"/>
      <c r="W8" s="141"/>
      <c r="X8" s="141"/>
      <c r="Y8" s="141"/>
      <c r="Z8" s="141"/>
      <c r="AA8" s="141"/>
      <c r="AB8" s="141"/>
      <c r="AC8" s="142"/>
    </row>
    <row r="9" spans="2:37" ht="27" customHeight="1">
      <c r="B9" s="644" t="s">
        <v>336</v>
      </c>
      <c r="C9" s="645"/>
      <c r="D9" s="645"/>
      <c r="E9" s="645"/>
      <c r="F9" s="646"/>
      <c r="G9" s="187"/>
      <c r="H9" s="132" t="s">
        <v>8</v>
      </c>
      <c r="I9" s="141" t="s">
        <v>280</v>
      </c>
      <c r="J9" s="141"/>
      <c r="K9" s="141"/>
      <c r="L9" s="141"/>
      <c r="M9" s="141"/>
      <c r="N9" s="141"/>
      <c r="O9" s="141"/>
      <c r="P9" s="141"/>
      <c r="Q9" s="141"/>
      <c r="R9" s="132" t="s">
        <v>8</v>
      </c>
      <c r="S9" s="141" t="s">
        <v>337</v>
      </c>
      <c r="T9" s="141"/>
      <c r="U9" s="141"/>
      <c r="V9" s="141"/>
      <c r="W9" s="141"/>
      <c r="X9" s="141"/>
      <c r="Y9" s="141"/>
      <c r="Z9" s="141"/>
      <c r="AA9" s="141"/>
      <c r="AB9" s="141"/>
      <c r="AC9" s="142"/>
    </row>
    <row r="10" spans="2:37" ht="27" customHeight="1">
      <c r="B10" s="644" t="s">
        <v>338</v>
      </c>
      <c r="C10" s="645"/>
      <c r="D10" s="645"/>
      <c r="E10" s="645"/>
      <c r="F10" s="645"/>
      <c r="G10" s="187"/>
      <c r="H10" s="132" t="s">
        <v>8</v>
      </c>
      <c r="I10" s="141" t="s">
        <v>339</v>
      </c>
      <c r="J10" s="141"/>
      <c r="K10" s="141"/>
      <c r="L10" s="141"/>
      <c r="M10" s="141"/>
      <c r="N10" s="141"/>
      <c r="O10" s="141"/>
      <c r="P10" s="141"/>
      <c r="Q10" s="141"/>
      <c r="R10" s="132" t="s">
        <v>8</v>
      </c>
      <c r="S10" s="141" t="s">
        <v>340</v>
      </c>
      <c r="T10" s="141"/>
      <c r="U10" s="141"/>
      <c r="V10" s="141"/>
      <c r="W10" s="141"/>
      <c r="X10" s="141"/>
      <c r="Y10" s="141"/>
      <c r="Z10" s="141"/>
      <c r="AA10" s="141"/>
      <c r="AB10" s="141"/>
      <c r="AC10" s="142"/>
    </row>
    <row r="11" spans="2:37" s="1" customFormat="1"/>
    <row r="12" spans="2:37" s="1" customFormat="1" ht="10.5" customHeight="1">
      <c r="B12" s="151"/>
      <c r="C12" s="152"/>
      <c r="D12" s="152"/>
      <c r="E12" s="152"/>
      <c r="F12" s="153"/>
      <c r="G12" s="152"/>
      <c r="H12" s="152"/>
      <c r="I12" s="152"/>
      <c r="J12" s="152"/>
      <c r="K12" s="152"/>
      <c r="L12" s="152"/>
      <c r="M12" s="152"/>
      <c r="N12" s="152"/>
      <c r="O12" s="152"/>
      <c r="P12" s="152"/>
      <c r="Q12" s="152"/>
      <c r="R12" s="152"/>
      <c r="S12" s="152"/>
      <c r="T12" s="152"/>
      <c r="U12" s="152"/>
      <c r="V12" s="152"/>
      <c r="W12" s="152"/>
      <c r="X12" s="152"/>
      <c r="Y12" s="152"/>
      <c r="Z12" s="152"/>
      <c r="AA12" s="151"/>
      <c r="AB12" s="152"/>
      <c r="AC12" s="153"/>
    </row>
    <row r="13" spans="2:37" s="1" customFormat="1" ht="40.5" customHeight="1">
      <c r="B13" s="630" t="s">
        <v>341</v>
      </c>
      <c r="C13" s="631"/>
      <c r="D13" s="631"/>
      <c r="E13" s="631"/>
      <c r="F13" s="632"/>
      <c r="H13" s="631" t="s">
        <v>360</v>
      </c>
      <c r="I13" s="631"/>
      <c r="J13" s="631"/>
      <c r="K13" s="631"/>
      <c r="L13" s="631"/>
      <c r="M13" s="631"/>
      <c r="N13" s="631"/>
      <c r="O13" s="631"/>
      <c r="P13" s="631"/>
      <c r="Q13" s="631"/>
      <c r="R13" s="631"/>
      <c r="S13" s="631"/>
      <c r="T13" s="631"/>
      <c r="U13" s="631"/>
      <c r="V13" s="631"/>
      <c r="W13" s="631"/>
      <c r="X13" s="631"/>
      <c r="Y13" s="631"/>
      <c r="AA13" s="12"/>
      <c r="AC13" s="155"/>
      <c r="AK13" s="2"/>
    </row>
    <row r="14" spans="2:37" s="1" customFormat="1" ht="27" customHeight="1">
      <c r="B14" s="630"/>
      <c r="C14" s="631"/>
      <c r="D14" s="631"/>
      <c r="E14" s="631"/>
      <c r="F14" s="632"/>
      <c r="V14" s="137"/>
      <c r="W14" s="137"/>
      <c r="X14" s="137"/>
      <c r="Y14" s="137"/>
      <c r="AA14" s="188" t="s">
        <v>283</v>
      </c>
      <c r="AB14" s="154" t="s">
        <v>284</v>
      </c>
      <c r="AC14" s="189" t="s">
        <v>285</v>
      </c>
      <c r="AK14" s="2"/>
    </row>
    <row r="15" spans="2:37" s="1" customFormat="1" ht="40.5" customHeight="1">
      <c r="B15" s="630"/>
      <c r="C15" s="631"/>
      <c r="D15" s="631"/>
      <c r="E15" s="631"/>
      <c r="F15" s="632"/>
      <c r="H15" s="190" t="s">
        <v>342</v>
      </c>
      <c r="I15" s="884" t="s">
        <v>343</v>
      </c>
      <c r="J15" s="885"/>
      <c r="K15" s="885"/>
      <c r="L15" s="885"/>
      <c r="M15" s="885"/>
      <c r="N15" s="885"/>
      <c r="O15" s="885"/>
      <c r="P15" s="885"/>
      <c r="Q15" s="885"/>
      <c r="R15" s="886"/>
      <c r="S15" s="644"/>
      <c r="T15" s="645"/>
      <c r="U15" s="133" t="s">
        <v>324</v>
      </c>
      <c r="V15" s="137"/>
      <c r="W15" s="137"/>
      <c r="X15" s="137"/>
      <c r="Y15" s="137"/>
      <c r="AA15" s="26"/>
      <c r="AB15" s="137"/>
      <c r="AC15" s="14"/>
      <c r="AK15" s="2"/>
    </row>
    <row r="16" spans="2:37" s="1" customFormat="1" ht="40.5" customHeight="1">
      <c r="B16" s="630"/>
      <c r="C16" s="631"/>
      <c r="D16" s="631"/>
      <c r="E16" s="631"/>
      <c r="F16" s="632"/>
      <c r="H16" s="190" t="s">
        <v>344</v>
      </c>
      <c r="I16" s="884" t="s">
        <v>361</v>
      </c>
      <c r="J16" s="885"/>
      <c r="K16" s="885"/>
      <c r="L16" s="885"/>
      <c r="M16" s="885"/>
      <c r="N16" s="885"/>
      <c r="O16" s="885"/>
      <c r="P16" s="885"/>
      <c r="Q16" s="885"/>
      <c r="R16" s="886"/>
      <c r="S16" s="644"/>
      <c r="T16" s="645"/>
      <c r="U16" s="133" t="s">
        <v>324</v>
      </c>
      <c r="V16" s="1" t="s">
        <v>326</v>
      </c>
      <c r="W16" s="653" t="s">
        <v>345</v>
      </c>
      <c r="X16" s="653"/>
      <c r="Y16" s="653"/>
      <c r="AA16" s="136" t="s">
        <v>8</v>
      </c>
      <c r="AB16" s="137" t="s">
        <v>284</v>
      </c>
      <c r="AC16" s="138" t="s">
        <v>8</v>
      </c>
      <c r="AK16" s="2"/>
    </row>
    <row r="17" spans="2:37" s="1" customFormat="1" ht="40.5" customHeight="1">
      <c r="B17" s="630"/>
      <c r="C17" s="631"/>
      <c r="D17" s="631"/>
      <c r="E17" s="631"/>
      <c r="F17" s="632"/>
      <c r="H17" s="190" t="s">
        <v>346</v>
      </c>
      <c r="I17" s="884" t="s">
        <v>363</v>
      </c>
      <c r="J17" s="885"/>
      <c r="K17" s="885"/>
      <c r="L17" s="885"/>
      <c r="M17" s="885"/>
      <c r="N17" s="885"/>
      <c r="O17" s="885"/>
      <c r="P17" s="885"/>
      <c r="Q17" s="885"/>
      <c r="R17" s="886"/>
      <c r="S17" s="644"/>
      <c r="T17" s="645"/>
      <c r="U17" s="133" t="s">
        <v>324</v>
      </c>
      <c r="V17" s="1" t="s">
        <v>326</v>
      </c>
      <c r="W17" s="653" t="s">
        <v>347</v>
      </c>
      <c r="X17" s="653"/>
      <c r="Y17" s="653"/>
      <c r="AA17" s="136" t="s">
        <v>8</v>
      </c>
      <c r="AB17" s="137" t="s">
        <v>284</v>
      </c>
      <c r="AC17" s="138" t="s">
        <v>8</v>
      </c>
      <c r="AK17" s="2"/>
    </row>
    <row r="18" spans="2:37" s="1" customFormat="1" ht="40.5" customHeight="1">
      <c r="B18" s="28"/>
      <c r="C18" s="158"/>
      <c r="D18" s="158"/>
      <c r="E18" s="158"/>
      <c r="F18" s="191"/>
      <c r="H18" s="190" t="s">
        <v>348</v>
      </c>
      <c r="I18" s="884" t="s">
        <v>349</v>
      </c>
      <c r="J18" s="885"/>
      <c r="K18" s="885"/>
      <c r="L18" s="885"/>
      <c r="M18" s="885"/>
      <c r="N18" s="885"/>
      <c r="O18" s="885"/>
      <c r="P18" s="885"/>
      <c r="Q18" s="885"/>
      <c r="R18" s="886"/>
      <c r="S18" s="644"/>
      <c r="T18" s="645"/>
      <c r="U18" s="133" t="s">
        <v>324</v>
      </c>
      <c r="W18" s="192"/>
      <c r="X18" s="192"/>
      <c r="Y18" s="192"/>
      <c r="AA18" s="157"/>
      <c r="AB18" s="193"/>
      <c r="AC18" s="194"/>
      <c r="AK18" s="2"/>
    </row>
    <row r="19" spans="2:37" s="1" customFormat="1" ht="40.5" customHeight="1">
      <c r="B19" s="195"/>
      <c r="C19" s="196"/>
      <c r="D19" s="196"/>
      <c r="E19" s="196"/>
      <c r="F19" s="197"/>
      <c r="H19" s="190" t="s">
        <v>350</v>
      </c>
      <c r="I19" s="884" t="s">
        <v>365</v>
      </c>
      <c r="J19" s="885"/>
      <c r="K19" s="885"/>
      <c r="L19" s="885"/>
      <c r="M19" s="885"/>
      <c r="N19" s="885"/>
      <c r="O19" s="885"/>
      <c r="P19" s="885"/>
      <c r="Q19" s="885"/>
      <c r="R19" s="886"/>
      <c r="S19" s="644"/>
      <c r="T19" s="645"/>
      <c r="U19" s="133" t="s">
        <v>324</v>
      </c>
      <c r="V19" s="1" t="s">
        <v>326</v>
      </c>
      <c r="W19" s="653" t="s">
        <v>351</v>
      </c>
      <c r="X19" s="653"/>
      <c r="Y19" s="653"/>
      <c r="AA19" s="136" t="s">
        <v>8</v>
      </c>
      <c r="AB19" s="137" t="s">
        <v>284</v>
      </c>
      <c r="AC19" s="138" t="s">
        <v>8</v>
      </c>
      <c r="AK19" s="2"/>
    </row>
    <row r="20" spans="2:37" s="1" customFormat="1">
      <c r="B20" s="195"/>
      <c r="C20" s="196"/>
      <c r="D20" s="196"/>
      <c r="E20" s="196"/>
      <c r="F20" s="197"/>
      <c r="H20" s="193"/>
      <c r="I20" s="198"/>
      <c r="J20" s="198"/>
      <c r="K20" s="198"/>
      <c r="L20" s="198"/>
      <c r="M20" s="198"/>
      <c r="N20" s="198"/>
      <c r="O20" s="198"/>
      <c r="P20" s="198"/>
      <c r="Q20" s="198"/>
      <c r="R20" s="198"/>
      <c r="U20" s="137"/>
      <c r="W20" s="192"/>
      <c r="X20" s="192"/>
      <c r="Y20" s="192"/>
      <c r="AA20" s="157"/>
      <c r="AB20" s="193"/>
      <c r="AC20" s="194"/>
      <c r="AK20" s="2"/>
    </row>
    <row r="21" spans="2:37" s="1" customFormat="1">
      <c r="B21" s="195"/>
      <c r="C21" s="196"/>
      <c r="D21" s="196"/>
      <c r="E21" s="196"/>
      <c r="F21" s="197"/>
      <c r="H21" s="199" t="s">
        <v>352</v>
      </c>
      <c r="I21" s="198"/>
      <c r="J21" s="198"/>
      <c r="K21" s="198"/>
      <c r="L21" s="198"/>
      <c r="M21" s="198"/>
      <c r="N21" s="198"/>
      <c r="O21" s="198"/>
      <c r="P21" s="198"/>
      <c r="Q21" s="198"/>
      <c r="R21" s="198"/>
      <c r="U21" s="137"/>
      <c r="W21" s="192"/>
      <c r="X21" s="192"/>
      <c r="Y21" s="192"/>
      <c r="AA21" s="157"/>
      <c r="AB21" s="193"/>
      <c r="AC21" s="194"/>
      <c r="AK21" s="2"/>
    </row>
    <row r="22" spans="2:37" s="1" customFormat="1" ht="58.5" customHeight="1">
      <c r="B22" s="195"/>
      <c r="C22" s="196"/>
      <c r="D22" s="196"/>
      <c r="E22" s="196"/>
      <c r="F22" s="197"/>
      <c r="H22" s="887" t="s">
        <v>353</v>
      </c>
      <c r="I22" s="888"/>
      <c r="J22" s="888"/>
      <c r="K22" s="888"/>
      <c r="L22" s="889"/>
      <c r="M22" s="200" t="s">
        <v>354</v>
      </c>
      <c r="N22" s="201"/>
      <c r="O22" s="201"/>
      <c r="P22" s="890"/>
      <c r="Q22" s="890"/>
      <c r="R22" s="890"/>
      <c r="S22" s="890"/>
      <c r="T22" s="890"/>
      <c r="U22" s="133" t="s">
        <v>324</v>
      </c>
      <c r="V22" s="1" t="s">
        <v>326</v>
      </c>
      <c r="W22" s="653" t="s">
        <v>355</v>
      </c>
      <c r="X22" s="653"/>
      <c r="Y22" s="653"/>
      <c r="AA22" s="136" t="s">
        <v>8</v>
      </c>
      <c r="AB22" s="137" t="s">
        <v>284</v>
      </c>
      <c r="AC22" s="138" t="s">
        <v>8</v>
      </c>
      <c r="AK22" s="2"/>
    </row>
    <row r="23" spans="2:37" s="1" customFormat="1">
      <c r="B23" s="13"/>
      <c r="C23" s="202"/>
      <c r="D23" s="202"/>
      <c r="E23" s="202"/>
      <c r="F23" s="203"/>
      <c r="G23" s="202"/>
      <c r="H23" s="202"/>
      <c r="I23" s="202"/>
      <c r="J23" s="202"/>
      <c r="K23" s="202"/>
      <c r="L23" s="202"/>
      <c r="M23" s="202"/>
      <c r="N23" s="202"/>
      <c r="O23" s="202"/>
      <c r="P23" s="202"/>
      <c r="Q23" s="202"/>
      <c r="R23" s="202"/>
      <c r="S23" s="202"/>
      <c r="T23" s="202"/>
      <c r="U23" s="202"/>
      <c r="V23" s="202"/>
      <c r="W23" s="202"/>
      <c r="X23" s="202"/>
      <c r="Y23" s="202"/>
      <c r="Z23" s="202"/>
      <c r="AA23" s="13"/>
      <c r="AB23" s="202"/>
      <c r="AC23" s="203"/>
    </row>
    <row r="24" spans="2:37" s="1" customFormat="1" ht="38.25" customHeight="1">
      <c r="B24" s="628" t="s">
        <v>356</v>
      </c>
      <c r="C24" s="628"/>
      <c r="D24" s="628"/>
      <c r="E24" s="628"/>
      <c r="F24" s="628"/>
      <c r="G24" s="628"/>
      <c r="H24" s="628"/>
      <c r="I24" s="628"/>
      <c r="J24" s="628"/>
      <c r="K24" s="628"/>
      <c r="L24" s="628"/>
      <c r="M24" s="628"/>
      <c r="N24" s="628"/>
      <c r="O24" s="628"/>
      <c r="P24" s="628"/>
      <c r="Q24" s="628"/>
      <c r="R24" s="628"/>
      <c r="S24" s="628"/>
      <c r="T24" s="628"/>
      <c r="U24" s="628"/>
      <c r="V24" s="628"/>
      <c r="W24" s="628"/>
      <c r="X24" s="628"/>
      <c r="Y24" s="628"/>
      <c r="Z24" s="628"/>
      <c r="AA24" s="628"/>
      <c r="AB24" s="628"/>
      <c r="AC24" s="628"/>
    </row>
    <row r="25" spans="2:37" s="1" customFormat="1" ht="47.25" customHeight="1">
      <c r="B25" s="631" t="s">
        <v>357</v>
      </c>
      <c r="C25" s="631"/>
      <c r="D25" s="631"/>
      <c r="E25" s="631"/>
      <c r="F25" s="631"/>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row>
    <row r="26" spans="2:37" s="1" customFormat="1">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row>
    <row r="27" spans="2:37" s="204" customFormat="1"/>
    <row r="122" spans="3:7">
      <c r="C122" s="170"/>
      <c r="D122" s="170"/>
      <c r="E122" s="170"/>
      <c r="F122" s="170"/>
      <c r="G122" s="170"/>
    </row>
    <row r="123" spans="3:7">
      <c r="C123" s="171"/>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7"/>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123"/>
  <sheetViews>
    <sheetView view="pageBreakPreview" zoomScale="70" zoomScaleNormal="100" zoomScaleSheetLayoutView="70" workbookViewId="0">
      <selection activeCell="AK46" sqref="AK46"/>
    </sheetView>
  </sheetViews>
  <sheetFormatPr defaultColWidth="3.5" defaultRowHeight="13.5"/>
  <cols>
    <col min="1" max="1" width="1.25" style="145" customWidth="1"/>
    <col min="2" max="2" width="3" style="169" customWidth="1"/>
    <col min="3" max="6" width="3.5" style="145"/>
    <col min="7" max="7" width="1.5" style="145" customWidth="1"/>
    <col min="8" max="27" width="3.5" style="145"/>
    <col min="28" max="29" width="4" style="145" customWidth="1"/>
    <col min="30" max="30" width="7.5" style="145" customWidth="1"/>
    <col min="31" max="33" width="4" style="145" customWidth="1"/>
    <col min="34" max="34" width="1.25" style="145" customWidth="1"/>
    <col min="35" max="256" width="3.5" style="145"/>
    <col min="257" max="257" width="1.25" style="145" customWidth="1"/>
    <col min="258" max="258" width="3" style="145" customWidth="1"/>
    <col min="259" max="262" width="3.5" style="145"/>
    <col min="263" max="263" width="1.5" style="145" customWidth="1"/>
    <col min="264" max="283" width="3.5" style="145"/>
    <col min="284" max="285" width="4" style="145" customWidth="1"/>
    <col min="286" max="286" width="7.5" style="145" customWidth="1"/>
    <col min="287" max="289" width="4" style="145" customWidth="1"/>
    <col min="290" max="290" width="1.25" style="145" customWidth="1"/>
    <col min="291" max="512" width="3.5" style="145"/>
    <col min="513" max="513" width="1.25" style="145" customWidth="1"/>
    <col min="514" max="514" width="3" style="145" customWidth="1"/>
    <col min="515" max="518" width="3.5" style="145"/>
    <col min="519" max="519" width="1.5" style="145" customWidth="1"/>
    <col min="520" max="539" width="3.5" style="145"/>
    <col min="540" max="541" width="4" style="145" customWidth="1"/>
    <col min="542" max="542" width="7.5" style="145" customWidth="1"/>
    <col min="543" max="545" width="4" style="145" customWidth="1"/>
    <col min="546" max="546" width="1.25" style="145" customWidth="1"/>
    <col min="547" max="768" width="3.5" style="145"/>
    <col min="769" max="769" width="1.25" style="145" customWidth="1"/>
    <col min="770" max="770" width="3" style="145" customWidth="1"/>
    <col min="771" max="774" width="3.5" style="145"/>
    <col min="775" max="775" width="1.5" style="145" customWidth="1"/>
    <col min="776" max="795" width="3.5" style="145"/>
    <col min="796" max="797" width="4" style="145" customWidth="1"/>
    <col min="798" max="798" width="7.5" style="145" customWidth="1"/>
    <col min="799" max="801" width="4" style="145" customWidth="1"/>
    <col min="802" max="802" width="1.25" style="145" customWidth="1"/>
    <col min="803" max="1024" width="3.5" style="145"/>
    <col min="1025" max="1025" width="1.25" style="145" customWidth="1"/>
    <col min="1026" max="1026" width="3" style="145" customWidth="1"/>
    <col min="1027" max="1030" width="3.5" style="145"/>
    <col min="1031" max="1031" width="1.5" style="145" customWidth="1"/>
    <col min="1032" max="1051" width="3.5" style="145"/>
    <col min="1052" max="1053" width="4" style="145" customWidth="1"/>
    <col min="1054" max="1054" width="7.5" style="145" customWidth="1"/>
    <col min="1055" max="1057" width="4" style="145" customWidth="1"/>
    <col min="1058" max="1058" width="1.25" style="145" customWidth="1"/>
    <col min="1059" max="1280" width="3.5" style="145"/>
    <col min="1281" max="1281" width="1.25" style="145" customWidth="1"/>
    <col min="1282" max="1282" width="3" style="145" customWidth="1"/>
    <col min="1283" max="1286" width="3.5" style="145"/>
    <col min="1287" max="1287" width="1.5" style="145" customWidth="1"/>
    <col min="1288" max="1307" width="3.5" style="145"/>
    <col min="1308" max="1309" width="4" style="145" customWidth="1"/>
    <col min="1310" max="1310" width="7.5" style="145" customWidth="1"/>
    <col min="1311" max="1313" width="4" style="145" customWidth="1"/>
    <col min="1314" max="1314" width="1.25" style="145" customWidth="1"/>
    <col min="1315" max="1536" width="3.5" style="145"/>
    <col min="1537" max="1537" width="1.25" style="145" customWidth="1"/>
    <col min="1538" max="1538" width="3" style="145" customWidth="1"/>
    <col min="1539" max="1542" width="3.5" style="145"/>
    <col min="1543" max="1543" width="1.5" style="145" customWidth="1"/>
    <col min="1544" max="1563" width="3.5" style="145"/>
    <col min="1564" max="1565" width="4" style="145" customWidth="1"/>
    <col min="1566" max="1566" width="7.5" style="145" customWidth="1"/>
    <col min="1567" max="1569" width="4" style="145" customWidth="1"/>
    <col min="1570" max="1570" width="1.25" style="145" customWidth="1"/>
    <col min="1571" max="1792" width="3.5" style="145"/>
    <col min="1793" max="1793" width="1.25" style="145" customWidth="1"/>
    <col min="1794" max="1794" width="3" style="145" customWidth="1"/>
    <col min="1795" max="1798" width="3.5" style="145"/>
    <col min="1799" max="1799" width="1.5" style="145" customWidth="1"/>
    <col min="1800" max="1819" width="3.5" style="145"/>
    <col min="1820" max="1821" width="4" style="145" customWidth="1"/>
    <col min="1822" max="1822" width="7.5" style="145" customWidth="1"/>
    <col min="1823" max="1825" width="4" style="145" customWidth="1"/>
    <col min="1826" max="1826" width="1.25" style="145" customWidth="1"/>
    <col min="1827" max="2048" width="3.5" style="145"/>
    <col min="2049" max="2049" width="1.25" style="145" customWidth="1"/>
    <col min="2050" max="2050" width="3" style="145" customWidth="1"/>
    <col min="2051" max="2054" width="3.5" style="145"/>
    <col min="2055" max="2055" width="1.5" style="145" customWidth="1"/>
    <col min="2056" max="2075" width="3.5" style="145"/>
    <col min="2076" max="2077" width="4" style="145" customWidth="1"/>
    <col min="2078" max="2078" width="7.5" style="145" customWidth="1"/>
    <col min="2079" max="2081" width="4" style="145" customWidth="1"/>
    <col min="2082" max="2082" width="1.25" style="145" customWidth="1"/>
    <col min="2083" max="2304" width="3.5" style="145"/>
    <col min="2305" max="2305" width="1.25" style="145" customWidth="1"/>
    <col min="2306" max="2306" width="3" style="145" customWidth="1"/>
    <col min="2307" max="2310" width="3.5" style="145"/>
    <col min="2311" max="2311" width="1.5" style="145" customWidth="1"/>
    <col min="2312" max="2331" width="3.5" style="145"/>
    <col min="2332" max="2333" width="4" style="145" customWidth="1"/>
    <col min="2334" max="2334" width="7.5" style="145" customWidth="1"/>
    <col min="2335" max="2337" width="4" style="145" customWidth="1"/>
    <col min="2338" max="2338" width="1.25" style="145" customWidth="1"/>
    <col min="2339" max="2560" width="3.5" style="145"/>
    <col min="2561" max="2561" width="1.25" style="145" customWidth="1"/>
    <col min="2562" max="2562" width="3" style="145" customWidth="1"/>
    <col min="2563" max="2566" width="3.5" style="145"/>
    <col min="2567" max="2567" width="1.5" style="145" customWidth="1"/>
    <col min="2568" max="2587" width="3.5" style="145"/>
    <col min="2588" max="2589" width="4" style="145" customWidth="1"/>
    <col min="2590" max="2590" width="7.5" style="145" customWidth="1"/>
    <col min="2591" max="2593" width="4" style="145" customWidth="1"/>
    <col min="2594" max="2594" width="1.25" style="145" customWidth="1"/>
    <col min="2595" max="2816" width="3.5" style="145"/>
    <col min="2817" max="2817" width="1.25" style="145" customWidth="1"/>
    <col min="2818" max="2818" width="3" style="145" customWidth="1"/>
    <col min="2819" max="2822" width="3.5" style="145"/>
    <col min="2823" max="2823" width="1.5" style="145" customWidth="1"/>
    <col min="2824" max="2843" width="3.5" style="145"/>
    <col min="2844" max="2845" width="4" style="145" customWidth="1"/>
    <col min="2846" max="2846" width="7.5" style="145" customWidth="1"/>
    <col min="2847" max="2849" width="4" style="145" customWidth="1"/>
    <col min="2850" max="2850" width="1.25" style="145" customWidth="1"/>
    <col min="2851" max="3072" width="3.5" style="145"/>
    <col min="3073" max="3073" width="1.25" style="145" customWidth="1"/>
    <col min="3074" max="3074" width="3" style="145" customWidth="1"/>
    <col min="3075" max="3078" width="3.5" style="145"/>
    <col min="3079" max="3079" width="1.5" style="145" customWidth="1"/>
    <col min="3080" max="3099" width="3.5" style="145"/>
    <col min="3100" max="3101" width="4" style="145" customWidth="1"/>
    <col min="3102" max="3102" width="7.5" style="145" customWidth="1"/>
    <col min="3103" max="3105" width="4" style="145" customWidth="1"/>
    <col min="3106" max="3106" width="1.25" style="145" customWidth="1"/>
    <col min="3107" max="3328" width="3.5" style="145"/>
    <col min="3329" max="3329" width="1.25" style="145" customWidth="1"/>
    <col min="3330" max="3330" width="3" style="145" customWidth="1"/>
    <col min="3331" max="3334" width="3.5" style="145"/>
    <col min="3335" max="3335" width="1.5" style="145" customWidth="1"/>
    <col min="3336" max="3355" width="3.5" style="145"/>
    <col min="3356" max="3357" width="4" style="145" customWidth="1"/>
    <col min="3358" max="3358" width="7.5" style="145" customWidth="1"/>
    <col min="3359" max="3361" width="4" style="145" customWidth="1"/>
    <col min="3362" max="3362" width="1.25" style="145" customWidth="1"/>
    <col min="3363" max="3584" width="3.5" style="145"/>
    <col min="3585" max="3585" width="1.25" style="145" customWidth="1"/>
    <col min="3586" max="3586" width="3" style="145" customWidth="1"/>
    <col min="3587" max="3590" width="3.5" style="145"/>
    <col min="3591" max="3591" width="1.5" style="145" customWidth="1"/>
    <col min="3592" max="3611" width="3.5" style="145"/>
    <col min="3612" max="3613" width="4" style="145" customWidth="1"/>
    <col min="3614" max="3614" width="7.5" style="145" customWidth="1"/>
    <col min="3615" max="3617" width="4" style="145" customWidth="1"/>
    <col min="3618" max="3618" width="1.25" style="145" customWidth="1"/>
    <col min="3619" max="3840" width="3.5" style="145"/>
    <col min="3841" max="3841" width="1.25" style="145" customWidth="1"/>
    <col min="3842" max="3842" width="3" style="145" customWidth="1"/>
    <col min="3843" max="3846" width="3.5" style="145"/>
    <col min="3847" max="3847" width="1.5" style="145" customWidth="1"/>
    <col min="3848" max="3867" width="3.5" style="145"/>
    <col min="3868" max="3869" width="4" style="145" customWidth="1"/>
    <col min="3870" max="3870" width="7.5" style="145" customWidth="1"/>
    <col min="3871" max="3873" width="4" style="145" customWidth="1"/>
    <col min="3874" max="3874" width="1.25" style="145" customWidth="1"/>
    <col min="3875" max="4096" width="3.5" style="145"/>
    <col min="4097" max="4097" width="1.25" style="145" customWidth="1"/>
    <col min="4098" max="4098" width="3" style="145" customWidth="1"/>
    <col min="4099" max="4102" width="3.5" style="145"/>
    <col min="4103" max="4103" width="1.5" style="145" customWidth="1"/>
    <col min="4104" max="4123" width="3.5" style="145"/>
    <col min="4124" max="4125" width="4" style="145" customWidth="1"/>
    <col min="4126" max="4126" width="7.5" style="145" customWidth="1"/>
    <col min="4127" max="4129" width="4" style="145" customWidth="1"/>
    <col min="4130" max="4130" width="1.25" style="145" customWidth="1"/>
    <col min="4131" max="4352" width="3.5" style="145"/>
    <col min="4353" max="4353" width="1.25" style="145" customWidth="1"/>
    <col min="4354" max="4354" width="3" style="145" customWidth="1"/>
    <col min="4355" max="4358" width="3.5" style="145"/>
    <col min="4359" max="4359" width="1.5" style="145" customWidth="1"/>
    <col min="4360" max="4379" width="3.5" style="145"/>
    <col min="4380" max="4381" width="4" style="145" customWidth="1"/>
    <col min="4382" max="4382" width="7.5" style="145" customWidth="1"/>
    <col min="4383" max="4385" width="4" style="145" customWidth="1"/>
    <col min="4386" max="4386" width="1.25" style="145" customWidth="1"/>
    <col min="4387" max="4608" width="3.5" style="145"/>
    <col min="4609" max="4609" width="1.25" style="145" customWidth="1"/>
    <col min="4610" max="4610" width="3" style="145" customWidth="1"/>
    <col min="4611" max="4614" width="3.5" style="145"/>
    <col min="4615" max="4615" width="1.5" style="145" customWidth="1"/>
    <col min="4616" max="4635" width="3.5" style="145"/>
    <col min="4636" max="4637" width="4" style="145" customWidth="1"/>
    <col min="4638" max="4638" width="7.5" style="145" customWidth="1"/>
    <col min="4639" max="4641" width="4" style="145" customWidth="1"/>
    <col min="4642" max="4642" width="1.25" style="145" customWidth="1"/>
    <col min="4643" max="4864" width="3.5" style="145"/>
    <col min="4865" max="4865" width="1.25" style="145" customWidth="1"/>
    <col min="4866" max="4866" width="3" style="145" customWidth="1"/>
    <col min="4867" max="4870" width="3.5" style="145"/>
    <col min="4871" max="4871" width="1.5" style="145" customWidth="1"/>
    <col min="4872" max="4891" width="3.5" style="145"/>
    <col min="4892" max="4893" width="4" style="145" customWidth="1"/>
    <col min="4894" max="4894" width="7.5" style="145" customWidth="1"/>
    <col min="4895" max="4897" width="4" style="145" customWidth="1"/>
    <col min="4898" max="4898" width="1.25" style="145" customWidth="1"/>
    <col min="4899" max="5120" width="3.5" style="145"/>
    <col min="5121" max="5121" width="1.25" style="145" customWidth="1"/>
    <col min="5122" max="5122" width="3" style="145" customWidth="1"/>
    <col min="5123" max="5126" width="3.5" style="145"/>
    <col min="5127" max="5127" width="1.5" style="145" customWidth="1"/>
    <col min="5128" max="5147" width="3.5" style="145"/>
    <col min="5148" max="5149" width="4" style="145" customWidth="1"/>
    <col min="5150" max="5150" width="7.5" style="145" customWidth="1"/>
    <col min="5151" max="5153" width="4" style="145" customWidth="1"/>
    <col min="5154" max="5154" width="1.25" style="145" customWidth="1"/>
    <col min="5155" max="5376" width="3.5" style="145"/>
    <col min="5377" max="5377" width="1.25" style="145" customWidth="1"/>
    <col min="5378" max="5378" width="3" style="145" customWidth="1"/>
    <col min="5379" max="5382" width="3.5" style="145"/>
    <col min="5383" max="5383" width="1.5" style="145" customWidth="1"/>
    <col min="5384" max="5403" width="3.5" style="145"/>
    <col min="5404" max="5405" width="4" style="145" customWidth="1"/>
    <col min="5406" max="5406" width="7.5" style="145" customWidth="1"/>
    <col min="5407" max="5409" width="4" style="145" customWidth="1"/>
    <col min="5410" max="5410" width="1.25" style="145" customWidth="1"/>
    <col min="5411" max="5632" width="3.5" style="145"/>
    <col min="5633" max="5633" width="1.25" style="145" customWidth="1"/>
    <col min="5634" max="5634" width="3" style="145" customWidth="1"/>
    <col min="5635" max="5638" width="3.5" style="145"/>
    <col min="5639" max="5639" width="1.5" style="145" customWidth="1"/>
    <col min="5640" max="5659" width="3.5" style="145"/>
    <col min="5660" max="5661" width="4" style="145" customWidth="1"/>
    <col min="5662" max="5662" width="7.5" style="145" customWidth="1"/>
    <col min="5663" max="5665" width="4" style="145" customWidth="1"/>
    <col min="5666" max="5666" width="1.25" style="145" customWidth="1"/>
    <col min="5667" max="5888" width="3.5" style="145"/>
    <col min="5889" max="5889" width="1.25" style="145" customWidth="1"/>
    <col min="5890" max="5890" width="3" style="145" customWidth="1"/>
    <col min="5891" max="5894" width="3.5" style="145"/>
    <col min="5895" max="5895" width="1.5" style="145" customWidth="1"/>
    <col min="5896" max="5915" width="3.5" style="145"/>
    <col min="5916" max="5917" width="4" style="145" customWidth="1"/>
    <col min="5918" max="5918" width="7.5" style="145" customWidth="1"/>
    <col min="5919" max="5921" width="4" style="145" customWidth="1"/>
    <col min="5922" max="5922" width="1.25" style="145" customWidth="1"/>
    <col min="5923" max="6144" width="3.5" style="145"/>
    <col min="6145" max="6145" width="1.25" style="145" customWidth="1"/>
    <col min="6146" max="6146" width="3" style="145" customWidth="1"/>
    <col min="6147" max="6150" width="3.5" style="145"/>
    <col min="6151" max="6151" width="1.5" style="145" customWidth="1"/>
    <col min="6152" max="6171" width="3.5" style="145"/>
    <col min="6172" max="6173" width="4" style="145" customWidth="1"/>
    <col min="6174" max="6174" width="7.5" style="145" customWidth="1"/>
    <col min="6175" max="6177" width="4" style="145" customWidth="1"/>
    <col min="6178" max="6178" width="1.25" style="145" customWidth="1"/>
    <col min="6179" max="6400" width="3.5" style="145"/>
    <col min="6401" max="6401" width="1.25" style="145" customWidth="1"/>
    <col min="6402" max="6402" width="3" style="145" customWidth="1"/>
    <col min="6403" max="6406" width="3.5" style="145"/>
    <col min="6407" max="6407" width="1.5" style="145" customWidth="1"/>
    <col min="6408" max="6427" width="3.5" style="145"/>
    <col min="6428" max="6429" width="4" style="145" customWidth="1"/>
    <col min="6430" max="6430" width="7.5" style="145" customWidth="1"/>
    <col min="6431" max="6433" width="4" style="145" customWidth="1"/>
    <col min="6434" max="6434" width="1.25" style="145" customWidth="1"/>
    <col min="6435" max="6656" width="3.5" style="145"/>
    <col min="6657" max="6657" width="1.25" style="145" customWidth="1"/>
    <col min="6658" max="6658" width="3" style="145" customWidth="1"/>
    <col min="6659" max="6662" width="3.5" style="145"/>
    <col min="6663" max="6663" width="1.5" style="145" customWidth="1"/>
    <col min="6664" max="6683" width="3.5" style="145"/>
    <col min="6684" max="6685" width="4" style="145" customWidth="1"/>
    <col min="6686" max="6686" width="7.5" style="145" customWidth="1"/>
    <col min="6687" max="6689" width="4" style="145" customWidth="1"/>
    <col min="6690" max="6690" width="1.25" style="145" customWidth="1"/>
    <col min="6691" max="6912" width="3.5" style="145"/>
    <col min="6913" max="6913" width="1.25" style="145" customWidth="1"/>
    <col min="6914" max="6914" width="3" style="145" customWidth="1"/>
    <col min="6915" max="6918" width="3.5" style="145"/>
    <col min="6919" max="6919" width="1.5" style="145" customWidth="1"/>
    <col min="6920" max="6939" width="3.5" style="145"/>
    <col min="6940" max="6941" width="4" style="145" customWidth="1"/>
    <col min="6942" max="6942" width="7.5" style="145" customWidth="1"/>
    <col min="6943" max="6945" width="4" style="145" customWidth="1"/>
    <col min="6946" max="6946" width="1.25" style="145" customWidth="1"/>
    <col min="6947" max="7168" width="3.5" style="145"/>
    <col min="7169" max="7169" width="1.25" style="145" customWidth="1"/>
    <col min="7170" max="7170" width="3" style="145" customWidth="1"/>
    <col min="7171" max="7174" width="3.5" style="145"/>
    <col min="7175" max="7175" width="1.5" style="145" customWidth="1"/>
    <col min="7176" max="7195" width="3.5" style="145"/>
    <col min="7196" max="7197" width="4" style="145" customWidth="1"/>
    <col min="7198" max="7198" width="7.5" style="145" customWidth="1"/>
    <col min="7199" max="7201" width="4" style="145" customWidth="1"/>
    <col min="7202" max="7202" width="1.25" style="145" customWidth="1"/>
    <col min="7203" max="7424" width="3.5" style="145"/>
    <col min="7425" max="7425" width="1.25" style="145" customWidth="1"/>
    <col min="7426" max="7426" width="3" style="145" customWidth="1"/>
    <col min="7427" max="7430" width="3.5" style="145"/>
    <col min="7431" max="7431" width="1.5" style="145" customWidth="1"/>
    <col min="7432" max="7451" width="3.5" style="145"/>
    <col min="7452" max="7453" width="4" style="145" customWidth="1"/>
    <col min="7454" max="7454" width="7.5" style="145" customWidth="1"/>
    <col min="7455" max="7457" width="4" style="145" customWidth="1"/>
    <col min="7458" max="7458" width="1.25" style="145" customWidth="1"/>
    <col min="7459" max="7680" width="3.5" style="145"/>
    <col min="7681" max="7681" width="1.25" style="145" customWidth="1"/>
    <col min="7682" max="7682" width="3" style="145" customWidth="1"/>
    <col min="7683" max="7686" width="3.5" style="145"/>
    <col min="7687" max="7687" width="1.5" style="145" customWidth="1"/>
    <col min="7688" max="7707" width="3.5" style="145"/>
    <col min="7708" max="7709" width="4" style="145" customWidth="1"/>
    <col min="7710" max="7710" width="7.5" style="145" customWidth="1"/>
    <col min="7711" max="7713" width="4" style="145" customWidth="1"/>
    <col min="7714" max="7714" width="1.25" style="145" customWidth="1"/>
    <col min="7715" max="7936" width="3.5" style="145"/>
    <col min="7937" max="7937" width="1.25" style="145" customWidth="1"/>
    <col min="7938" max="7938" width="3" style="145" customWidth="1"/>
    <col min="7939" max="7942" width="3.5" style="145"/>
    <col min="7943" max="7943" width="1.5" style="145" customWidth="1"/>
    <col min="7944" max="7963" width="3.5" style="145"/>
    <col min="7964" max="7965" width="4" style="145" customWidth="1"/>
    <col min="7966" max="7966" width="7.5" style="145" customWidth="1"/>
    <col min="7967" max="7969" width="4" style="145" customWidth="1"/>
    <col min="7970" max="7970" width="1.25" style="145" customWidth="1"/>
    <col min="7971" max="8192" width="3.5" style="145"/>
    <col min="8193" max="8193" width="1.25" style="145" customWidth="1"/>
    <col min="8194" max="8194" width="3" style="145" customWidth="1"/>
    <col min="8195" max="8198" width="3.5" style="145"/>
    <col min="8199" max="8199" width="1.5" style="145" customWidth="1"/>
    <col min="8200" max="8219" width="3.5" style="145"/>
    <col min="8220" max="8221" width="4" style="145" customWidth="1"/>
    <col min="8222" max="8222" width="7.5" style="145" customWidth="1"/>
    <col min="8223" max="8225" width="4" style="145" customWidth="1"/>
    <col min="8226" max="8226" width="1.25" style="145" customWidth="1"/>
    <col min="8227" max="8448" width="3.5" style="145"/>
    <col min="8449" max="8449" width="1.25" style="145" customWidth="1"/>
    <col min="8450" max="8450" width="3" style="145" customWidth="1"/>
    <col min="8451" max="8454" width="3.5" style="145"/>
    <col min="8455" max="8455" width="1.5" style="145" customWidth="1"/>
    <col min="8456" max="8475" width="3.5" style="145"/>
    <col min="8476" max="8477" width="4" style="145" customWidth="1"/>
    <col min="8478" max="8478" width="7.5" style="145" customWidth="1"/>
    <col min="8479" max="8481" width="4" style="145" customWidth="1"/>
    <col min="8482" max="8482" width="1.25" style="145" customWidth="1"/>
    <col min="8483" max="8704" width="3.5" style="145"/>
    <col min="8705" max="8705" width="1.25" style="145" customWidth="1"/>
    <col min="8706" max="8706" width="3" style="145" customWidth="1"/>
    <col min="8707" max="8710" width="3.5" style="145"/>
    <col min="8711" max="8711" width="1.5" style="145" customWidth="1"/>
    <col min="8712" max="8731" width="3.5" style="145"/>
    <col min="8732" max="8733" width="4" style="145" customWidth="1"/>
    <col min="8734" max="8734" width="7.5" style="145" customWidth="1"/>
    <col min="8735" max="8737" width="4" style="145" customWidth="1"/>
    <col min="8738" max="8738" width="1.25" style="145" customWidth="1"/>
    <col min="8739" max="8960" width="3.5" style="145"/>
    <col min="8961" max="8961" width="1.25" style="145" customWidth="1"/>
    <col min="8962" max="8962" width="3" style="145" customWidth="1"/>
    <col min="8963" max="8966" width="3.5" style="145"/>
    <col min="8967" max="8967" width="1.5" style="145" customWidth="1"/>
    <col min="8968" max="8987" width="3.5" style="145"/>
    <col min="8988" max="8989" width="4" style="145" customWidth="1"/>
    <col min="8990" max="8990" width="7.5" style="145" customWidth="1"/>
    <col min="8991" max="8993" width="4" style="145" customWidth="1"/>
    <col min="8994" max="8994" width="1.25" style="145" customWidth="1"/>
    <col min="8995" max="9216" width="3.5" style="145"/>
    <col min="9217" max="9217" width="1.25" style="145" customWidth="1"/>
    <col min="9218" max="9218" width="3" style="145" customWidth="1"/>
    <col min="9219" max="9222" width="3.5" style="145"/>
    <col min="9223" max="9223" width="1.5" style="145" customWidth="1"/>
    <col min="9224" max="9243" width="3.5" style="145"/>
    <col min="9244" max="9245" width="4" style="145" customWidth="1"/>
    <col min="9246" max="9246" width="7.5" style="145" customWidth="1"/>
    <col min="9247" max="9249" width="4" style="145" customWidth="1"/>
    <col min="9250" max="9250" width="1.25" style="145" customWidth="1"/>
    <col min="9251" max="9472" width="3.5" style="145"/>
    <col min="9473" max="9473" width="1.25" style="145" customWidth="1"/>
    <col min="9474" max="9474" width="3" style="145" customWidth="1"/>
    <col min="9475" max="9478" width="3.5" style="145"/>
    <col min="9479" max="9479" width="1.5" style="145" customWidth="1"/>
    <col min="9480" max="9499" width="3.5" style="145"/>
    <col min="9500" max="9501" width="4" style="145" customWidth="1"/>
    <col min="9502" max="9502" width="7.5" style="145" customWidth="1"/>
    <col min="9503" max="9505" width="4" style="145" customWidth="1"/>
    <col min="9506" max="9506" width="1.25" style="145" customWidth="1"/>
    <col min="9507" max="9728" width="3.5" style="145"/>
    <col min="9729" max="9729" width="1.25" style="145" customWidth="1"/>
    <col min="9730" max="9730" width="3" style="145" customWidth="1"/>
    <col min="9731" max="9734" width="3.5" style="145"/>
    <col min="9735" max="9735" width="1.5" style="145" customWidth="1"/>
    <col min="9736" max="9755" width="3.5" style="145"/>
    <col min="9756" max="9757" width="4" style="145" customWidth="1"/>
    <col min="9758" max="9758" width="7.5" style="145" customWidth="1"/>
    <col min="9759" max="9761" width="4" style="145" customWidth="1"/>
    <col min="9762" max="9762" width="1.25" style="145" customWidth="1"/>
    <col min="9763" max="9984" width="3.5" style="145"/>
    <col min="9985" max="9985" width="1.25" style="145" customWidth="1"/>
    <col min="9986" max="9986" width="3" style="145" customWidth="1"/>
    <col min="9987" max="9990" width="3.5" style="145"/>
    <col min="9991" max="9991" width="1.5" style="145" customWidth="1"/>
    <col min="9992" max="10011" width="3.5" style="145"/>
    <col min="10012" max="10013" width="4" style="145" customWidth="1"/>
    <col min="10014" max="10014" width="7.5" style="145" customWidth="1"/>
    <col min="10015" max="10017" width="4" style="145" customWidth="1"/>
    <col min="10018" max="10018" width="1.25" style="145" customWidth="1"/>
    <col min="10019" max="10240" width="3.5" style="145"/>
    <col min="10241" max="10241" width="1.25" style="145" customWidth="1"/>
    <col min="10242" max="10242" width="3" style="145" customWidth="1"/>
    <col min="10243" max="10246" width="3.5" style="145"/>
    <col min="10247" max="10247" width="1.5" style="145" customWidth="1"/>
    <col min="10248" max="10267" width="3.5" style="145"/>
    <col min="10268" max="10269" width="4" style="145" customWidth="1"/>
    <col min="10270" max="10270" width="7.5" style="145" customWidth="1"/>
    <col min="10271" max="10273" width="4" style="145" customWidth="1"/>
    <col min="10274" max="10274" width="1.25" style="145" customWidth="1"/>
    <col min="10275" max="10496" width="3.5" style="145"/>
    <col min="10497" max="10497" width="1.25" style="145" customWidth="1"/>
    <col min="10498" max="10498" width="3" style="145" customWidth="1"/>
    <col min="10499" max="10502" width="3.5" style="145"/>
    <col min="10503" max="10503" width="1.5" style="145" customWidth="1"/>
    <col min="10504" max="10523" width="3.5" style="145"/>
    <col min="10524" max="10525" width="4" style="145" customWidth="1"/>
    <col min="10526" max="10526" width="7.5" style="145" customWidth="1"/>
    <col min="10527" max="10529" width="4" style="145" customWidth="1"/>
    <col min="10530" max="10530" width="1.25" style="145" customWidth="1"/>
    <col min="10531" max="10752" width="3.5" style="145"/>
    <col min="10753" max="10753" width="1.25" style="145" customWidth="1"/>
    <col min="10754" max="10754" width="3" style="145" customWidth="1"/>
    <col min="10755" max="10758" width="3.5" style="145"/>
    <col min="10759" max="10759" width="1.5" style="145" customWidth="1"/>
    <col min="10760" max="10779" width="3.5" style="145"/>
    <col min="10780" max="10781" width="4" style="145" customWidth="1"/>
    <col min="10782" max="10782" width="7.5" style="145" customWidth="1"/>
    <col min="10783" max="10785" width="4" style="145" customWidth="1"/>
    <col min="10786" max="10786" width="1.25" style="145" customWidth="1"/>
    <col min="10787" max="11008" width="3.5" style="145"/>
    <col min="11009" max="11009" width="1.25" style="145" customWidth="1"/>
    <col min="11010" max="11010" width="3" style="145" customWidth="1"/>
    <col min="11011" max="11014" width="3.5" style="145"/>
    <col min="11015" max="11015" width="1.5" style="145" customWidth="1"/>
    <col min="11016" max="11035" width="3.5" style="145"/>
    <col min="11036" max="11037" width="4" style="145" customWidth="1"/>
    <col min="11038" max="11038" width="7.5" style="145" customWidth="1"/>
    <col min="11039" max="11041" width="4" style="145" customWidth="1"/>
    <col min="11042" max="11042" width="1.25" style="145" customWidth="1"/>
    <col min="11043" max="11264" width="3.5" style="145"/>
    <col min="11265" max="11265" width="1.25" style="145" customWidth="1"/>
    <col min="11266" max="11266" width="3" style="145" customWidth="1"/>
    <col min="11267" max="11270" width="3.5" style="145"/>
    <col min="11271" max="11271" width="1.5" style="145" customWidth="1"/>
    <col min="11272" max="11291" width="3.5" style="145"/>
    <col min="11292" max="11293" width="4" style="145" customWidth="1"/>
    <col min="11294" max="11294" width="7.5" style="145" customWidth="1"/>
    <col min="11295" max="11297" width="4" style="145" customWidth="1"/>
    <col min="11298" max="11298" width="1.25" style="145" customWidth="1"/>
    <col min="11299" max="11520" width="3.5" style="145"/>
    <col min="11521" max="11521" width="1.25" style="145" customWidth="1"/>
    <col min="11522" max="11522" width="3" style="145" customWidth="1"/>
    <col min="11523" max="11526" width="3.5" style="145"/>
    <col min="11527" max="11527" width="1.5" style="145" customWidth="1"/>
    <col min="11528" max="11547" width="3.5" style="145"/>
    <col min="11548" max="11549" width="4" style="145" customWidth="1"/>
    <col min="11550" max="11550" width="7.5" style="145" customWidth="1"/>
    <col min="11551" max="11553" width="4" style="145" customWidth="1"/>
    <col min="11554" max="11554" width="1.25" style="145" customWidth="1"/>
    <col min="11555" max="11776" width="3.5" style="145"/>
    <col min="11777" max="11777" width="1.25" style="145" customWidth="1"/>
    <col min="11778" max="11778" width="3" style="145" customWidth="1"/>
    <col min="11779" max="11782" width="3.5" style="145"/>
    <col min="11783" max="11783" width="1.5" style="145" customWidth="1"/>
    <col min="11784" max="11803" width="3.5" style="145"/>
    <col min="11804" max="11805" width="4" style="145" customWidth="1"/>
    <col min="11806" max="11806" width="7.5" style="145" customWidth="1"/>
    <col min="11807" max="11809" width="4" style="145" customWidth="1"/>
    <col min="11810" max="11810" width="1.25" style="145" customWidth="1"/>
    <col min="11811" max="12032" width="3.5" style="145"/>
    <col min="12033" max="12033" width="1.25" style="145" customWidth="1"/>
    <col min="12034" max="12034" width="3" style="145" customWidth="1"/>
    <col min="12035" max="12038" width="3.5" style="145"/>
    <col min="12039" max="12039" width="1.5" style="145" customWidth="1"/>
    <col min="12040" max="12059" width="3.5" style="145"/>
    <col min="12060" max="12061" width="4" style="145" customWidth="1"/>
    <col min="12062" max="12062" width="7.5" style="145" customWidth="1"/>
    <col min="12063" max="12065" width="4" style="145" customWidth="1"/>
    <col min="12066" max="12066" width="1.25" style="145" customWidth="1"/>
    <col min="12067" max="12288" width="3.5" style="145"/>
    <col min="12289" max="12289" width="1.25" style="145" customWidth="1"/>
    <col min="12290" max="12290" width="3" style="145" customWidth="1"/>
    <col min="12291" max="12294" width="3.5" style="145"/>
    <col min="12295" max="12295" width="1.5" style="145" customWidth="1"/>
    <col min="12296" max="12315" width="3.5" style="145"/>
    <col min="12316" max="12317" width="4" style="145" customWidth="1"/>
    <col min="12318" max="12318" width="7.5" style="145" customWidth="1"/>
    <col min="12319" max="12321" width="4" style="145" customWidth="1"/>
    <col min="12322" max="12322" width="1.25" style="145" customWidth="1"/>
    <col min="12323" max="12544" width="3.5" style="145"/>
    <col min="12545" max="12545" width="1.25" style="145" customWidth="1"/>
    <col min="12546" max="12546" width="3" style="145" customWidth="1"/>
    <col min="12547" max="12550" width="3.5" style="145"/>
    <col min="12551" max="12551" width="1.5" style="145" customWidth="1"/>
    <col min="12552" max="12571" width="3.5" style="145"/>
    <col min="12572" max="12573" width="4" style="145" customWidth="1"/>
    <col min="12574" max="12574" width="7.5" style="145" customWidth="1"/>
    <col min="12575" max="12577" width="4" style="145" customWidth="1"/>
    <col min="12578" max="12578" width="1.25" style="145" customWidth="1"/>
    <col min="12579" max="12800" width="3.5" style="145"/>
    <col min="12801" max="12801" width="1.25" style="145" customWidth="1"/>
    <col min="12802" max="12802" width="3" style="145" customWidth="1"/>
    <col min="12803" max="12806" width="3.5" style="145"/>
    <col min="12807" max="12807" width="1.5" style="145" customWidth="1"/>
    <col min="12808" max="12827" width="3.5" style="145"/>
    <col min="12828" max="12829" width="4" style="145" customWidth="1"/>
    <col min="12830" max="12830" width="7.5" style="145" customWidth="1"/>
    <col min="12831" max="12833" width="4" style="145" customWidth="1"/>
    <col min="12834" max="12834" width="1.25" style="145" customWidth="1"/>
    <col min="12835" max="13056" width="3.5" style="145"/>
    <col min="13057" max="13057" width="1.25" style="145" customWidth="1"/>
    <col min="13058" max="13058" width="3" style="145" customWidth="1"/>
    <col min="13059" max="13062" width="3.5" style="145"/>
    <col min="13063" max="13063" width="1.5" style="145" customWidth="1"/>
    <col min="13064" max="13083" width="3.5" style="145"/>
    <col min="13084" max="13085" width="4" style="145" customWidth="1"/>
    <col min="13086" max="13086" width="7.5" style="145" customWidth="1"/>
    <col min="13087" max="13089" width="4" style="145" customWidth="1"/>
    <col min="13090" max="13090" width="1.25" style="145" customWidth="1"/>
    <col min="13091" max="13312" width="3.5" style="145"/>
    <col min="13313" max="13313" width="1.25" style="145" customWidth="1"/>
    <col min="13314" max="13314" width="3" style="145" customWidth="1"/>
    <col min="13315" max="13318" width="3.5" style="145"/>
    <col min="13319" max="13319" width="1.5" style="145" customWidth="1"/>
    <col min="13320" max="13339" width="3.5" style="145"/>
    <col min="13340" max="13341" width="4" style="145" customWidth="1"/>
    <col min="13342" max="13342" width="7.5" style="145" customWidth="1"/>
    <col min="13343" max="13345" width="4" style="145" customWidth="1"/>
    <col min="13346" max="13346" width="1.25" style="145" customWidth="1"/>
    <col min="13347" max="13568" width="3.5" style="145"/>
    <col min="13569" max="13569" width="1.25" style="145" customWidth="1"/>
    <col min="13570" max="13570" width="3" style="145" customWidth="1"/>
    <col min="13571" max="13574" width="3.5" style="145"/>
    <col min="13575" max="13575" width="1.5" style="145" customWidth="1"/>
    <col min="13576" max="13595" width="3.5" style="145"/>
    <col min="13596" max="13597" width="4" style="145" customWidth="1"/>
    <col min="13598" max="13598" width="7.5" style="145" customWidth="1"/>
    <col min="13599" max="13601" width="4" style="145" customWidth="1"/>
    <col min="13602" max="13602" width="1.25" style="145" customWidth="1"/>
    <col min="13603" max="13824" width="3.5" style="145"/>
    <col min="13825" max="13825" width="1.25" style="145" customWidth="1"/>
    <col min="13826" max="13826" width="3" style="145" customWidth="1"/>
    <col min="13827" max="13830" width="3.5" style="145"/>
    <col min="13831" max="13831" width="1.5" style="145" customWidth="1"/>
    <col min="13832" max="13851" width="3.5" style="145"/>
    <col min="13852" max="13853" width="4" style="145" customWidth="1"/>
    <col min="13854" max="13854" width="7.5" style="145" customWidth="1"/>
    <col min="13855" max="13857" width="4" style="145" customWidth="1"/>
    <col min="13858" max="13858" width="1.25" style="145" customWidth="1"/>
    <col min="13859" max="14080" width="3.5" style="145"/>
    <col min="14081" max="14081" width="1.25" style="145" customWidth="1"/>
    <col min="14082" max="14082" width="3" style="145" customWidth="1"/>
    <col min="14083" max="14086" width="3.5" style="145"/>
    <col min="14087" max="14087" width="1.5" style="145" customWidth="1"/>
    <col min="14088" max="14107" width="3.5" style="145"/>
    <col min="14108" max="14109" width="4" style="145" customWidth="1"/>
    <col min="14110" max="14110" width="7.5" style="145" customWidth="1"/>
    <col min="14111" max="14113" width="4" style="145" customWidth="1"/>
    <col min="14114" max="14114" width="1.25" style="145" customWidth="1"/>
    <col min="14115" max="14336" width="3.5" style="145"/>
    <col min="14337" max="14337" width="1.25" style="145" customWidth="1"/>
    <col min="14338" max="14338" width="3" style="145" customWidth="1"/>
    <col min="14339" max="14342" width="3.5" style="145"/>
    <col min="14343" max="14343" width="1.5" style="145" customWidth="1"/>
    <col min="14344" max="14363" width="3.5" style="145"/>
    <col min="14364" max="14365" width="4" style="145" customWidth="1"/>
    <col min="14366" max="14366" width="7.5" style="145" customWidth="1"/>
    <col min="14367" max="14369" width="4" style="145" customWidth="1"/>
    <col min="14370" max="14370" width="1.25" style="145" customWidth="1"/>
    <col min="14371" max="14592" width="3.5" style="145"/>
    <col min="14593" max="14593" width="1.25" style="145" customWidth="1"/>
    <col min="14594" max="14594" width="3" style="145" customWidth="1"/>
    <col min="14595" max="14598" width="3.5" style="145"/>
    <col min="14599" max="14599" width="1.5" style="145" customWidth="1"/>
    <col min="14600" max="14619" width="3.5" style="145"/>
    <col min="14620" max="14621" width="4" style="145" customWidth="1"/>
    <col min="14622" max="14622" width="7.5" style="145" customWidth="1"/>
    <col min="14623" max="14625" width="4" style="145" customWidth="1"/>
    <col min="14626" max="14626" width="1.25" style="145" customWidth="1"/>
    <col min="14627" max="14848" width="3.5" style="145"/>
    <col min="14849" max="14849" width="1.25" style="145" customWidth="1"/>
    <col min="14850" max="14850" width="3" style="145" customWidth="1"/>
    <col min="14851" max="14854" width="3.5" style="145"/>
    <col min="14855" max="14855" width="1.5" style="145" customWidth="1"/>
    <col min="14856" max="14875" width="3.5" style="145"/>
    <col min="14876" max="14877" width="4" style="145" customWidth="1"/>
    <col min="14878" max="14878" width="7.5" style="145" customWidth="1"/>
    <col min="14879" max="14881" width="4" style="145" customWidth="1"/>
    <col min="14882" max="14882" width="1.25" style="145" customWidth="1"/>
    <col min="14883" max="15104" width="3.5" style="145"/>
    <col min="15105" max="15105" width="1.25" style="145" customWidth="1"/>
    <col min="15106" max="15106" width="3" style="145" customWidth="1"/>
    <col min="15107" max="15110" width="3.5" style="145"/>
    <col min="15111" max="15111" width="1.5" style="145" customWidth="1"/>
    <col min="15112" max="15131" width="3.5" style="145"/>
    <col min="15132" max="15133" width="4" style="145" customWidth="1"/>
    <col min="15134" max="15134" width="7.5" style="145" customWidth="1"/>
    <col min="15135" max="15137" width="4" style="145" customWidth="1"/>
    <col min="15138" max="15138" width="1.25" style="145" customWidth="1"/>
    <col min="15139" max="15360" width="3.5" style="145"/>
    <col min="15361" max="15361" width="1.25" style="145" customWidth="1"/>
    <col min="15362" max="15362" width="3" style="145" customWidth="1"/>
    <col min="15363" max="15366" width="3.5" style="145"/>
    <col min="15367" max="15367" width="1.5" style="145" customWidth="1"/>
    <col min="15368" max="15387" width="3.5" style="145"/>
    <col min="15388" max="15389" width="4" style="145" customWidth="1"/>
    <col min="15390" max="15390" width="7.5" style="145" customWidth="1"/>
    <col min="15391" max="15393" width="4" style="145" customWidth="1"/>
    <col min="15394" max="15394" width="1.25" style="145" customWidth="1"/>
    <col min="15395" max="15616" width="3.5" style="145"/>
    <col min="15617" max="15617" width="1.25" style="145" customWidth="1"/>
    <col min="15618" max="15618" width="3" style="145" customWidth="1"/>
    <col min="15619" max="15622" width="3.5" style="145"/>
    <col min="15623" max="15623" width="1.5" style="145" customWidth="1"/>
    <col min="15624" max="15643" width="3.5" style="145"/>
    <col min="15644" max="15645" width="4" style="145" customWidth="1"/>
    <col min="15646" max="15646" width="7.5" style="145" customWidth="1"/>
    <col min="15647" max="15649" width="4" style="145" customWidth="1"/>
    <col min="15650" max="15650" width="1.25" style="145" customWidth="1"/>
    <col min="15651" max="15872" width="3.5" style="145"/>
    <col min="15873" max="15873" width="1.25" style="145" customWidth="1"/>
    <col min="15874" max="15874" width="3" style="145" customWidth="1"/>
    <col min="15875" max="15878" width="3.5" style="145"/>
    <col min="15879" max="15879" width="1.5" style="145" customWidth="1"/>
    <col min="15880" max="15899" width="3.5" style="145"/>
    <col min="15900" max="15901" width="4" style="145" customWidth="1"/>
    <col min="15902" max="15902" width="7.5" style="145" customWidth="1"/>
    <col min="15903" max="15905" width="4" style="145" customWidth="1"/>
    <col min="15906" max="15906" width="1.25" style="145" customWidth="1"/>
    <col min="15907" max="16128" width="3.5" style="145"/>
    <col min="16129" max="16129" width="1.25" style="145" customWidth="1"/>
    <col min="16130" max="16130" width="3" style="145" customWidth="1"/>
    <col min="16131" max="16134" width="3.5" style="145"/>
    <col min="16135" max="16135" width="1.5" style="145" customWidth="1"/>
    <col min="16136" max="16155" width="3.5" style="145"/>
    <col min="16156" max="16157" width="4" style="145" customWidth="1"/>
    <col min="16158" max="16158" width="7.5" style="145" customWidth="1"/>
    <col min="16159" max="16161" width="4" style="145" customWidth="1"/>
    <col min="16162" max="16162" width="1.25" style="145" customWidth="1"/>
    <col min="16163" max="16384" width="3.5" style="145"/>
  </cols>
  <sheetData>
    <row r="1" spans="2:33" s="1" customFormat="1"/>
    <row r="2" spans="2:33" s="1" customFormat="1">
      <c r="B2" s="1" t="s">
        <v>358</v>
      </c>
    </row>
    <row r="3" spans="2:33" s="1" customFormat="1">
      <c r="AA3" s="140" t="s">
        <v>269</v>
      </c>
      <c r="AB3" s="137"/>
      <c r="AC3" s="137" t="s">
        <v>270</v>
      </c>
      <c r="AD3" s="137"/>
      <c r="AE3" s="137" t="s">
        <v>271</v>
      </c>
      <c r="AF3" s="137"/>
      <c r="AG3" s="137" t="s">
        <v>272</v>
      </c>
    </row>
    <row r="4" spans="2:33" s="1" customFormat="1">
      <c r="AG4" s="140"/>
    </row>
    <row r="5" spans="2:33" s="1" customFormat="1" ht="24.75" customHeight="1">
      <c r="B5" s="669" t="s">
        <v>359</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row>
    <row r="6" spans="2:33" s="1" customFormat="1"/>
    <row r="7" spans="2:33" s="1" customFormat="1" ht="27" customHeight="1">
      <c r="B7" s="868" t="s">
        <v>334</v>
      </c>
      <c r="C7" s="868"/>
      <c r="D7" s="868"/>
      <c r="E7" s="868"/>
      <c r="F7" s="868"/>
      <c r="G7" s="537"/>
      <c r="H7" s="869"/>
      <c r="I7" s="869"/>
      <c r="J7" s="869"/>
      <c r="K7" s="869"/>
      <c r="L7" s="869"/>
      <c r="M7" s="869"/>
      <c r="N7" s="869"/>
      <c r="O7" s="869"/>
      <c r="P7" s="869"/>
      <c r="Q7" s="869"/>
      <c r="R7" s="869"/>
      <c r="S7" s="869"/>
      <c r="T7" s="869"/>
      <c r="U7" s="869"/>
      <c r="V7" s="869"/>
      <c r="W7" s="869"/>
      <c r="X7" s="869"/>
      <c r="Y7" s="869"/>
      <c r="Z7" s="869"/>
      <c r="AA7" s="869"/>
      <c r="AB7" s="869"/>
      <c r="AC7" s="869"/>
      <c r="AD7" s="869"/>
      <c r="AE7" s="869"/>
      <c r="AF7" s="869"/>
      <c r="AG7" s="870"/>
    </row>
    <row r="8" spans="2:33" ht="27" customHeight="1">
      <c r="B8" s="644" t="s">
        <v>335</v>
      </c>
      <c r="C8" s="645"/>
      <c r="D8" s="645"/>
      <c r="E8" s="645"/>
      <c r="F8" s="646"/>
      <c r="G8" s="187"/>
      <c r="H8" s="132" t="s">
        <v>8</v>
      </c>
      <c r="I8" s="141" t="s">
        <v>276</v>
      </c>
      <c r="J8" s="141"/>
      <c r="K8" s="141"/>
      <c r="L8" s="141"/>
      <c r="M8" s="132" t="s">
        <v>8</v>
      </c>
      <c r="N8" s="141" t="s">
        <v>277</v>
      </c>
      <c r="O8" s="141"/>
      <c r="P8" s="141"/>
      <c r="Q8" s="141"/>
      <c r="R8" s="132" t="s">
        <v>8</v>
      </c>
      <c r="S8" s="141" t="s">
        <v>278</v>
      </c>
      <c r="T8" s="141"/>
      <c r="U8" s="141"/>
      <c r="V8" s="141"/>
      <c r="W8" s="141"/>
      <c r="X8" s="141"/>
      <c r="Y8" s="141"/>
      <c r="Z8" s="141"/>
      <c r="AA8" s="141"/>
      <c r="AB8" s="141"/>
      <c r="AC8" s="141"/>
      <c r="AD8" s="141"/>
      <c r="AE8" s="141"/>
      <c r="AF8" s="141"/>
      <c r="AG8" s="142"/>
    </row>
    <row r="9" spans="2:33" ht="27" customHeight="1">
      <c r="B9" s="644" t="s">
        <v>336</v>
      </c>
      <c r="C9" s="645"/>
      <c r="D9" s="645"/>
      <c r="E9" s="645"/>
      <c r="F9" s="646"/>
      <c r="G9" s="187"/>
      <c r="H9" s="132" t="s">
        <v>8</v>
      </c>
      <c r="I9" s="141" t="s">
        <v>280</v>
      </c>
      <c r="J9" s="141"/>
      <c r="K9" s="141"/>
      <c r="L9" s="141"/>
      <c r="M9" s="141"/>
      <c r="N9" s="141"/>
      <c r="O9" s="141"/>
      <c r="P9" s="141"/>
      <c r="Q9" s="141"/>
      <c r="R9" s="132" t="s">
        <v>8</v>
      </c>
      <c r="S9" s="141" t="s">
        <v>337</v>
      </c>
      <c r="T9" s="141"/>
      <c r="U9" s="147"/>
      <c r="V9" s="141"/>
      <c r="W9" s="141"/>
      <c r="X9" s="141"/>
      <c r="Y9" s="141"/>
      <c r="Z9" s="141"/>
      <c r="AA9" s="141"/>
      <c r="AB9" s="141"/>
      <c r="AC9" s="141"/>
      <c r="AD9" s="141"/>
      <c r="AE9" s="141"/>
      <c r="AF9" s="141"/>
      <c r="AG9" s="142"/>
    </row>
    <row r="10" spans="2:33" ht="27" customHeight="1">
      <c r="B10" s="644" t="s">
        <v>338</v>
      </c>
      <c r="C10" s="645"/>
      <c r="D10" s="645"/>
      <c r="E10" s="645"/>
      <c r="F10" s="645"/>
      <c r="G10" s="187"/>
      <c r="H10" s="132" t="s">
        <v>8</v>
      </c>
      <c r="I10" s="141" t="s">
        <v>339</v>
      </c>
      <c r="J10" s="141"/>
      <c r="K10" s="141"/>
      <c r="L10" s="141"/>
      <c r="M10" s="141"/>
      <c r="N10" s="141"/>
      <c r="O10" s="141"/>
      <c r="P10" s="141"/>
      <c r="Q10" s="141"/>
      <c r="R10" s="132" t="s">
        <v>8</v>
      </c>
      <c r="S10" s="141" t="s">
        <v>340</v>
      </c>
      <c r="T10" s="141"/>
      <c r="U10" s="141"/>
      <c r="V10" s="141"/>
      <c r="W10" s="141"/>
      <c r="X10" s="141"/>
      <c r="Y10" s="141"/>
      <c r="Z10" s="141"/>
      <c r="AA10" s="141"/>
      <c r="AB10" s="141"/>
      <c r="AC10" s="141"/>
      <c r="AD10" s="141"/>
      <c r="AE10" s="141"/>
      <c r="AF10" s="141"/>
      <c r="AG10" s="142"/>
    </row>
    <row r="11" spans="2:33" s="1" customFormat="1"/>
    <row r="12" spans="2:33" s="1" customFormat="1" ht="10.5" customHeight="1">
      <c r="B12" s="151"/>
      <c r="C12" s="152"/>
      <c r="D12" s="152"/>
      <c r="E12" s="152"/>
      <c r="F12" s="153"/>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1"/>
      <c r="AF12" s="152"/>
      <c r="AG12" s="153"/>
    </row>
    <row r="13" spans="2:33" s="1" customFormat="1" ht="40.5" customHeight="1">
      <c r="B13" s="630" t="s">
        <v>341</v>
      </c>
      <c r="C13" s="631"/>
      <c r="D13" s="631"/>
      <c r="E13" s="631"/>
      <c r="F13" s="632"/>
      <c r="H13" s="631" t="s">
        <v>360</v>
      </c>
      <c r="I13" s="631"/>
      <c r="J13" s="631"/>
      <c r="K13" s="631"/>
      <c r="L13" s="631"/>
      <c r="M13" s="631"/>
      <c r="N13" s="631"/>
      <c r="O13" s="631"/>
      <c r="P13" s="631"/>
      <c r="Q13" s="631"/>
      <c r="R13" s="631"/>
      <c r="S13" s="631"/>
      <c r="T13" s="631"/>
      <c r="U13" s="631"/>
      <c r="V13" s="631"/>
      <c r="W13" s="631"/>
      <c r="X13" s="631"/>
      <c r="Y13" s="631"/>
      <c r="Z13" s="631"/>
      <c r="AA13" s="631"/>
      <c r="AB13" s="631"/>
      <c r="AC13" s="631"/>
      <c r="AE13" s="12"/>
      <c r="AG13" s="155"/>
    </row>
    <row r="14" spans="2:33" s="1" customFormat="1" ht="27" customHeight="1">
      <c r="B14" s="630"/>
      <c r="C14" s="631"/>
      <c r="D14" s="631"/>
      <c r="E14" s="631"/>
      <c r="F14" s="632"/>
      <c r="Z14" s="137"/>
      <c r="AA14" s="137"/>
      <c r="AB14" s="137"/>
      <c r="AC14" s="137"/>
      <c r="AE14" s="188" t="s">
        <v>283</v>
      </c>
      <c r="AF14" s="154" t="s">
        <v>284</v>
      </c>
      <c r="AG14" s="189" t="s">
        <v>285</v>
      </c>
    </row>
    <row r="15" spans="2:33" s="1" customFormat="1" ht="30" customHeight="1">
      <c r="B15" s="630"/>
      <c r="C15" s="631"/>
      <c r="D15" s="631"/>
      <c r="E15" s="631"/>
      <c r="F15" s="632"/>
      <c r="H15" s="190" t="s">
        <v>342</v>
      </c>
      <c r="I15" s="884" t="s">
        <v>343</v>
      </c>
      <c r="J15" s="885"/>
      <c r="K15" s="885"/>
      <c r="L15" s="885"/>
      <c r="M15" s="885"/>
      <c r="N15" s="885"/>
      <c r="O15" s="885"/>
      <c r="P15" s="885"/>
      <c r="Q15" s="885"/>
      <c r="R15" s="885"/>
      <c r="S15" s="885"/>
      <c r="T15" s="885"/>
      <c r="U15" s="885"/>
      <c r="V15" s="886"/>
      <c r="W15" s="644"/>
      <c r="X15" s="645"/>
      <c r="Y15" s="133" t="s">
        <v>324</v>
      </c>
      <c r="Z15" s="137"/>
      <c r="AA15" s="137"/>
      <c r="AB15" s="137"/>
      <c r="AC15" s="137"/>
      <c r="AE15" s="12"/>
      <c r="AG15" s="155"/>
    </row>
    <row r="16" spans="2:33" s="1" customFormat="1" ht="30" customHeight="1">
      <c r="B16" s="630"/>
      <c r="C16" s="631"/>
      <c r="D16" s="631"/>
      <c r="E16" s="631"/>
      <c r="F16" s="632"/>
      <c r="H16" s="190" t="s">
        <v>344</v>
      </c>
      <c r="I16" s="884" t="s">
        <v>361</v>
      </c>
      <c r="J16" s="885"/>
      <c r="K16" s="885"/>
      <c r="L16" s="885"/>
      <c r="M16" s="885"/>
      <c r="N16" s="885"/>
      <c r="O16" s="885"/>
      <c r="P16" s="885"/>
      <c r="Q16" s="885"/>
      <c r="R16" s="885"/>
      <c r="S16" s="885"/>
      <c r="T16" s="885"/>
      <c r="U16" s="885"/>
      <c r="V16" s="886"/>
      <c r="W16" s="644"/>
      <c r="X16" s="645"/>
      <c r="Y16" s="133" t="s">
        <v>324</v>
      </c>
      <c r="Z16" s="1" t="s">
        <v>326</v>
      </c>
      <c r="AA16" s="894" t="s">
        <v>362</v>
      </c>
      <c r="AB16" s="894"/>
      <c r="AC16" s="894"/>
      <c r="AE16" s="136" t="s">
        <v>8</v>
      </c>
      <c r="AF16" s="137" t="s">
        <v>284</v>
      </c>
      <c r="AG16" s="138" t="s">
        <v>8</v>
      </c>
    </row>
    <row r="17" spans="2:33" s="1" customFormat="1" ht="30" customHeight="1">
      <c r="B17" s="630"/>
      <c r="C17" s="631"/>
      <c r="D17" s="631"/>
      <c r="E17" s="631"/>
      <c r="F17" s="632"/>
      <c r="H17" s="190" t="s">
        <v>346</v>
      </c>
      <c r="I17" s="884" t="s">
        <v>363</v>
      </c>
      <c r="J17" s="885"/>
      <c r="K17" s="885"/>
      <c r="L17" s="885"/>
      <c r="M17" s="885"/>
      <c r="N17" s="885"/>
      <c r="O17" s="885"/>
      <c r="P17" s="885"/>
      <c r="Q17" s="885"/>
      <c r="R17" s="885"/>
      <c r="S17" s="885"/>
      <c r="T17" s="885"/>
      <c r="U17" s="885"/>
      <c r="V17" s="886"/>
      <c r="W17" s="644"/>
      <c r="X17" s="645"/>
      <c r="Y17" s="133" t="s">
        <v>324</v>
      </c>
      <c r="Z17" s="1" t="s">
        <v>326</v>
      </c>
      <c r="AA17" s="894" t="s">
        <v>364</v>
      </c>
      <c r="AB17" s="894"/>
      <c r="AC17" s="894"/>
      <c r="AE17" s="136" t="s">
        <v>8</v>
      </c>
      <c r="AF17" s="137" t="s">
        <v>284</v>
      </c>
      <c r="AG17" s="138" t="s">
        <v>8</v>
      </c>
    </row>
    <row r="18" spans="2:33" s="1" customFormat="1" ht="30" customHeight="1">
      <c r="B18" s="28"/>
      <c r="C18" s="158"/>
      <c r="D18" s="158"/>
      <c r="E18" s="158"/>
      <c r="F18" s="191"/>
      <c r="H18" s="190" t="s">
        <v>348</v>
      </c>
      <c r="I18" s="884" t="s">
        <v>349</v>
      </c>
      <c r="J18" s="885"/>
      <c r="K18" s="885"/>
      <c r="L18" s="885"/>
      <c r="M18" s="885"/>
      <c r="N18" s="885"/>
      <c r="O18" s="885"/>
      <c r="P18" s="885"/>
      <c r="Q18" s="885"/>
      <c r="R18" s="885"/>
      <c r="S18" s="885"/>
      <c r="T18" s="885"/>
      <c r="U18" s="885"/>
      <c r="V18" s="886"/>
      <c r="W18" s="644"/>
      <c r="X18" s="645"/>
      <c r="Y18" s="133" t="s">
        <v>324</v>
      </c>
      <c r="AA18" s="192"/>
      <c r="AB18" s="192"/>
      <c r="AC18" s="192"/>
      <c r="AE18" s="157"/>
      <c r="AF18" s="193"/>
      <c r="AG18" s="194"/>
    </row>
    <row r="19" spans="2:33" s="1" customFormat="1" ht="40.5" customHeight="1">
      <c r="B19" s="195"/>
      <c r="C19" s="196"/>
      <c r="D19" s="196"/>
      <c r="E19" s="196"/>
      <c r="F19" s="197"/>
      <c r="H19" s="190" t="s">
        <v>350</v>
      </c>
      <c r="I19" s="884" t="s">
        <v>365</v>
      </c>
      <c r="J19" s="885"/>
      <c r="K19" s="885"/>
      <c r="L19" s="885"/>
      <c r="M19" s="885"/>
      <c r="N19" s="885"/>
      <c r="O19" s="885"/>
      <c r="P19" s="885"/>
      <c r="Q19" s="885"/>
      <c r="R19" s="885"/>
      <c r="S19" s="885"/>
      <c r="T19" s="885"/>
      <c r="U19" s="885"/>
      <c r="V19" s="886"/>
      <c r="W19" s="644"/>
      <c r="X19" s="645"/>
      <c r="Y19" s="133" t="s">
        <v>324</v>
      </c>
      <c r="Z19" s="1" t="s">
        <v>326</v>
      </c>
      <c r="AA19" s="653" t="s">
        <v>351</v>
      </c>
      <c r="AB19" s="653"/>
      <c r="AC19" s="653"/>
      <c r="AE19" s="136" t="s">
        <v>8</v>
      </c>
      <c r="AF19" s="137" t="s">
        <v>284</v>
      </c>
      <c r="AG19" s="138" t="s">
        <v>8</v>
      </c>
    </row>
    <row r="20" spans="2:33" s="1" customFormat="1" ht="12" customHeight="1">
      <c r="B20" s="195"/>
      <c r="C20" s="196"/>
      <c r="D20" s="196"/>
      <c r="E20" s="196"/>
      <c r="F20" s="197"/>
      <c r="H20" s="193"/>
      <c r="I20" s="198"/>
      <c r="J20" s="198"/>
      <c r="K20" s="198"/>
      <c r="L20" s="198"/>
      <c r="M20" s="198"/>
      <c r="N20" s="198"/>
      <c r="O20" s="198"/>
      <c r="P20" s="198"/>
      <c r="Q20" s="198"/>
      <c r="R20" s="198"/>
      <c r="S20" s="198"/>
      <c r="T20" s="198"/>
      <c r="U20" s="198"/>
      <c r="V20" s="198"/>
      <c r="Y20" s="137"/>
      <c r="AA20" s="192"/>
      <c r="AB20" s="192"/>
      <c r="AC20" s="192"/>
      <c r="AE20" s="157"/>
      <c r="AF20" s="193"/>
      <c r="AG20" s="194"/>
    </row>
    <row r="21" spans="2:33" s="1" customFormat="1">
      <c r="B21" s="195"/>
      <c r="C21" s="196"/>
      <c r="D21" s="196"/>
      <c r="E21" s="196"/>
      <c r="F21" s="197"/>
      <c r="H21" s="199" t="s">
        <v>352</v>
      </c>
      <c r="I21" s="198"/>
      <c r="J21" s="198"/>
      <c r="K21" s="198"/>
      <c r="L21" s="198"/>
      <c r="M21" s="198"/>
      <c r="N21" s="198"/>
      <c r="O21" s="198"/>
      <c r="P21" s="198"/>
      <c r="Q21" s="198"/>
      <c r="R21" s="198"/>
      <c r="S21" s="198"/>
      <c r="T21" s="198"/>
      <c r="U21" s="198"/>
      <c r="V21" s="198"/>
      <c r="Y21" s="137"/>
      <c r="AA21" s="192"/>
      <c r="AB21" s="192"/>
      <c r="AC21" s="192"/>
      <c r="AE21" s="157"/>
      <c r="AF21" s="193"/>
      <c r="AG21" s="194"/>
    </row>
    <row r="22" spans="2:33" s="1" customFormat="1" ht="47.25" customHeight="1">
      <c r="B22" s="12"/>
      <c r="G22" s="12"/>
      <c r="H22" s="887" t="s">
        <v>353</v>
      </c>
      <c r="I22" s="888"/>
      <c r="J22" s="888"/>
      <c r="K22" s="888"/>
      <c r="L22" s="889"/>
      <c r="M22" s="200" t="s">
        <v>354</v>
      </c>
      <c r="N22" s="201"/>
      <c r="O22" s="201"/>
      <c r="P22" s="890"/>
      <c r="Q22" s="890"/>
      <c r="R22" s="890"/>
      <c r="S22" s="890"/>
      <c r="T22" s="890"/>
      <c r="U22" s="890"/>
      <c r="V22" s="890"/>
      <c r="W22" s="890"/>
      <c r="X22" s="890"/>
      <c r="Y22" s="133" t="s">
        <v>324</v>
      </c>
      <c r="Z22" s="1" t="s">
        <v>326</v>
      </c>
      <c r="AA22" s="653" t="s">
        <v>366</v>
      </c>
      <c r="AB22" s="653"/>
      <c r="AC22" s="653"/>
      <c r="AD22" s="155"/>
      <c r="AE22" s="136" t="s">
        <v>8</v>
      </c>
      <c r="AF22" s="137" t="s">
        <v>284</v>
      </c>
      <c r="AG22" s="138" t="s">
        <v>8</v>
      </c>
    </row>
    <row r="23" spans="2:33" s="1" customFormat="1" ht="18.75" customHeight="1">
      <c r="B23" s="51"/>
      <c r="C23" s="164"/>
      <c r="D23" s="164"/>
      <c r="E23" s="164"/>
      <c r="F23" s="164"/>
      <c r="G23" s="13"/>
      <c r="H23" s="205"/>
      <c r="I23" s="205"/>
      <c r="J23" s="205"/>
      <c r="K23" s="205"/>
      <c r="L23" s="205"/>
      <c r="M23" s="200"/>
      <c r="N23" s="201"/>
      <c r="O23" s="201"/>
      <c r="P23" s="201"/>
      <c r="Q23" s="201"/>
      <c r="R23" s="201"/>
      <c r="S23" s="201"/>
      <c r="T23" s="201"/>
      <c r="U23" s="201"/>
      <c r="V23" s="201"/>
      <c r="W23" s="206"/>
      <c r="X23" s="206"/>
      <c r="Y23" s="132"/>
      <c r="Z23" s="202"/>
      <c r="AA23" s="207"/>
      <c r="AB23" s="207"/>
      <c r="AC23" s="207"/>
      <c r="AD23" s="203"/>
      <c r="AE23" s="208"/>
      <c r="AF23" s="208"/>
      <c r="AG23" s="209"/>
    </row>
    <row r="24" spans="2:33" s="1" customFormat="1" ht="10.5" customHeight="1">
      <c r="B24" s="23"/>
      <c r="C24" s="210"/>
      <c r="D24" s="210"/>
      <c r="E24" s="210"/>
      <c r="F24" s="211"/>
      <c r="G24" s="152"/>
      <c r="H24" s="212"/>
      <c r="I24" s="212"/>
      <c r="J24" s="212"/>
      <c r="K24" s="212"/>
      <c r="L24" s="212"/>
      <c r="M24" s="213"/>
      <c r="N24" s="214"/>
      <c r="O24" s="214"/>
      <c r="P24" s="214"/>
      <c r="Q24" s="214"/>
      <c r="R24" s="214"/>
      <c r="S24" s="214"/>
      <c r="T24" s="214"/>
      <c r="U24" s="214"/>
      <c r="V24" s="214"/>
      <c r="W24" s="152"/>
      <c r="X24" s="152"/>
      <c r="Y24" s="135"/>
      <c r="Z24" s="152"/>
      <c r="AA24" s="215"/>
      <c r="AB24" s="215"/>
      <c r="AC24" s="215"/>
      <c r="AD24" s="152"/>
      <c r="AE24" s="216"/>
      <c r="AF24" s="212"/>
      <c r="AG24" s="217"/>
    </row>
    <row r="25" spans="2:33" s="1" customFormat="1" ht="18.75" customHeight="1">
      <c r="B25" s="28"/>
      <c r="C25" s="158"/>
      <c r="D25" s="158"/>
      <c r="E25" s="158"/>
      <c r="F25" s="191"/>
      <c r="H25" s="199" t="s">
        <v>367</v>
      </c>
      <c r="I25" s="193"/>
      <c r="J25" s="193"/>
      <c r="K25" s="193"/>
      <c r="L25" s="193"/>
      <c r="M25" s="218"/>
      <c r="N25" s="219"/>
      <c r="O25" s="219"/>
      <c r="P25" s="219"/>
      <c r="Q25" s="219"/>
      <c r="R25" s="219"/>
      <c r="S25" s="219"/>
      <c r="T25" s="219"/>
      <c r="U25" s="219"/>
      <c r="V25" s="219"/>
      <c r="Y25" s="137"/>
      <c r="AA25" s="192"/>
      <c r="AB25" s="192"/>
      <c r="AC25" s="192"/>
      <c r="AE25" s="188" t="s">
        <v>283</v>
      </c>
      <c r="AF25" s="154" t="s">
        <v>284</v>
      </c>
      <c r="AG25" s="189" t="s">
        <v>285</v>
      </c>
    </row>
    <row r="26" spans="2:33" s="1" customFormat="1" ht="18.75" customHeight="1">
      <c r="B26" s="630" t="s">
        <v>368</v>
      </c>
      <c r="C26" s="631"/>
      <c r="D26" s="631"/>
      <c r="E26" s="631"/>
      <c r="F26" s="632"/>
      <c r="H26" s="199" t="s">
        <v>369</v>
      </c>
      <c r="I26" s="193"/>
      <c r="J26" s="193"/>
      <c r="K26" s="193"/>
      <c r="L26" s="193"/>
      <c r="M26" s="218"/>
      <c r="N26" s="219"/>
      <c r="O26" s="219"/>
      <c r="P26" s="219"/>
      <c r="Q26" s="219"/>
      <c r="R26" s="219"/>
      <c r="S26" s="219"/>
      <c r="T26" s="219"/>
      <c r="U26" s="219"/>
      <c r="V26" s="219"/>
      <c r="Y26" s="137"/>
      <c r="AA26" s="192"/>
      <c r="AB26" s="192"/>
      <c r="AC26" s="192"/>
      <c r="AE26" s="156"/>
      <c r="AF26" s="218"/>
      <c r="AG26" s="220"/>
    </row>
    <row r="27" spans="2:33" s="1" customFormat="1" ht="18.75" customHeight="1">
      <c r="B27" s="630"/>
      <c r="C27" s="631"/>
      <c r="D27" s="631"/>
      <c r="E27" s="631"/>
      <c r="F27" s="632"/>
      <c r="H27" s="199" t="s">
        <v>370</v>
      </c>
      <c r="I27" s="193"/>
      <c r="J27" s="193"/>
      <c r="K27" s="193"/>
      <c r="L27" s="193"/>
      <c r="M27" s="218"/>
      <c r="N27" s="219"/>
      <c r="O27" s="219"/>
      <c r="P27" s="219"/>
      <c r="Q27" s="219"/>
      <c r="R27" s="219"/>
      <c r="S27" s="219"/>
      <c r="T27" s="219"/>
      <c r="U27" s="219"/>
      <c r="V27" s="219"/>
      <c r="Y27" s="137"/>
      <c r="AA27" s="192"/>
      <c r="AB27" s="192"/>
      <c r="AC27" s="192"/>
      <c r="AE27" s="136" t="s">
        <v>8</v>
      </c>
      <c r="AF27" s="137" t="s">
        <v>284</v>
      </c>
      <c r="AG27" s="138" t="s">
        <v>8</v>
      </c>
    </row>
    <row r="28" spans="2:33" s="1" customFormat="1" ht="18.75" customHeight="1">
      <c r="B28" s="630"/>
      <c r="C28" s="631"/>
      <c r="D28" s="631"/>
      <c r="E28" s="631"/>
      <c r="F28" s="632"/>
      <c r="H28" s="199" t="s">
        <v>371</v>
      </c>
      <c r="I28" s="193"/>
      <c r="J28" s="193"/>
      <c r="K28" s="193"/>
      <c r="L28" s="193"/>
      <c r="M28" s="218"/>
      <c r="N28" s="219"/>
      <c r="O28" s="219"/>
      <c r="P28" s="219"/>
      <c r="Q28" s="219"/>
      <c r="R28" s="219"/>
      <c r="S28" s="219"/>
      <c r="T28" s="219"/>
      <c r="U28" s="219"/>
      <c r="V28" s="219"/>
      <c r="Y28" s="137"/>
      <c r="AA28" s="192"/>
      <c r="AB28" s="192"/>
      <c r="AC28" s="192"/>
      <c r="AE28" s="136" t="s">
        <v>8</v>
      </c>
      <c r="AF28" s="137" t="s">
        <v>284</v>
      </c>
      <c r="AG28" s="138" t="s">
        <v>8</v>
      </c>
    </row>
    <row r="29" spans="2:33" s="1" customFormat="1" ht="18.75" customHeight="1">
      <c r="B29" s="630"/>
      <c r="C29" s="631"/>
      <c r="D29" s="631"/>
      <c r="E29" s="631"/>
      <c r="F29" s="632"/>
      <c r="H29" s="199" t="s">
        <v>372</v>
      </c>
      <c r="I29" s="193"/>
      <c r="J29" s="193"/>
      <c r="K29" s="193"/>
      <c r="L29" s="193"/>
      <c r="M29" s="218"/>
      <c r="N29" s="219"/>
      <c r="O29" s="219"/>
      <c r="P29" s="219"/>
      <c r="Q29" s="219"/>
      <c r="R29" s="219"/>
      <c r="S29" s="219"/>
      <c r="T29" s="219"/>
      <c r="U29" s="219"/>
      <c r="V29" s="219"/>
      <c r="Y29" s="137"/>
      <c r="AA29" s="192"/>
      <c r="AB29" s="192"/>
      <c r="AC29" s="192"/>
      <c r="AE29" s="136" t="s">
        <v>8</v>
      </c>
      <c r="AF29" s="137" t="s">
        <v>284</v>
      </c>
      <c r="AG29" s="138" t="s">
        <v>8</v>
      </c>
    </row>
    <row r="30" spans="2:33" s="1" customFormat="1" ht="18.75" customHeight="1">
      <c r="B30" s="630"/>
      <c r="C30" s="631"/>
      <c r="D30" s="631"/>
      <c r="E30" s="631"/>
      <c r="F30" s="632"/>
      <c r="H30" s="199" t="s">
        <v>373</v>
      </c>
      <c r="I30" s="193"/>
      <c r="J30" s="193"/>
      <c r="K30" s="193"/>
      <c r="L30" s="193"/>
      <c r="M30" s="218"/>
      <c r="N30" s="219"/>
      <c r="O30" s="219"/>
      <c r="P30" s="219"/>
      <c r="Q30" s="219"/>
      <c r="R30" s="219"/>
      <c r="S30" s="219"/>
      <c r="T30" s="219"/>
      <c r="U30" s="219"/>
      <c r="V30" s="219"/>
      <c r="Y30" s="137"/>
      <c r="AA30" s="192"/>
      <c r="AB30" s="192"/>
      <c r="AC30" s="192"/>
      <c r="AE30" s="136" t="s">
        <v>8</v>
      </c>
      <c r="AF30" s="137" t="s">
        <v>284</v>
      </c>
      <c r="AG30" s="138" t="s">
        <v>8</v>
      </c>
    </row>
    <row r="31" spans="2:33" s="1" customFormat="1" ht="18.75" customHeight="1">
      <c r="B31" s="630"/>
      <c r="C31" s="631"/>
      <c r="D31" s="631"/>
      <c r="E31" s="631"/>
      <c r="F31" s="632"/>
      <c r="H31" s="199" t="s">
        <v>374</v>
      </c>
      <c r="I31" s="193"/>
      <c r="J31" s="193"/>
      <c r="K31" s="193"/>
      <c r="L31" s="193"/>
      <c r="M31" s="218"/>
      <c r="N31" s="219"/>
      <c r="O31" s="219"/>
      <c r="P31" s="219"/>
      <c r="Q31" s="219"/>
      <c r="R31" s="219"/>
      <c r="S31" s="219"/>
      <c r="T31" s="219"/>
      <c r="U31" s="219"/>
      <c r="V31" s="219"/>
      <c r="W31" s="219"/>
      <c r="Z31" s="137"/>
      <c r="AB31" s="192"/>
      <c r="AC31" s="192"/>
      <c r="AD31" s="193"/>
      <c r="AE31" s="157"/>
      <c r="AF31" s="193"/>
      <c r="AG31" s="155"/>
    </row>
    <row r="32" spans="2:33" s="1" customFormat="1" ht="18.75" customHeight="1">
      <c r="B32" s="630"/>
      <c r="C32" s="631"/>
      <c r="D32" s="631"/>
      <c r="E32" s="631"/>
      <c r="F32" s="632"/>
      <c r="H32" s="199"/>
      <c r="I32" s="891" t="s">
        <v>290</v>
      </c>
      <c r="J32" s="891"/>
      <c r="K32" s="891"/>
      <c r="L32" s="891"/>
      <c r="M32" s="891"/>
      <c r="N32" s="892"/>
      <c r="O32" s="554"/>
      <c r="P32" s="554"/>
      <c r="Q32" s="554"/>
      <c r="R32" s="554"/>
      <c r="S32" s="554"/>
      <c r="T32" s="554"/>
      <c r="U32" s="554"/>
      <c r="V32" s="554"/>
      <c r="W32" s="554"/>
      <c r="X32" s="554"/>
      <c r="Y32" s="554"/>
      <c r="Z32" s="554"/>
      <c r="AA32" s="554"/>
      <c r="AB32" s="555"/>
      <c r="AC32" s="221"/>
      <c r="AD32" s="193"/>
      <c r="AE32" s="157"/>
      <c r="AF32" s="193"/>
      <c r="AG32" s="155"/>
    </row>
    <row r="33" spans="1:34" s="1" customFormat="1" ht="18.75" customHeight="1">
      <c r="B33" s="630"/>
      <c r="C33" s="631"/>
      <c r="D33" s="631"/>
      <c r="E33" s="631"/>
      <c r="F33" s="632"/>
      <c r="H33" s="199"/>
      <c r="I33" s="891" t="s">
        <v>291</v>
      </c>
      <c r="J33" s="891"/>
      <c r="K33" s="891"/>
      <c r="L33" s="891"/>
      <c r="M33" s="891"/>
      <c r="N33" s="892"/>
      <c r="O33" s="554"/>
      <c r="P33" s="554"/>
      <c r="Q33" s="554"/>
      <c r="R33" s="554"/>
      <c r="S33" s="554"/>
      <c r="T33" s="554"/>
      <c r="U33" s="554"/>
      <c r="V33" s="554"/>
      <c r="W33" s="554"/>
      <c r="X33" s="554"/>
      <c r="Y33" s="554"/>
      <c r="Z33" s="554"/>
      <c r="AA33" s="554"/>
      <c r="AB33" s="555"/>
      <c r="AC33" s="221"/>
      <c r="AD33" s="193"/>
      <c r="AE33" s="157"/>
      <c r="AF33" s="193"/>
      <c r="AG33" s="155"/>
    </row>
    <row r="34" spans="1:34" s="1" customFormat="1" ht="18.75" customHeight="1">
      <c r="B34" s="630"/>
      <c r="C34" s="631"/>
      <c r="D34" s="631"/>
      <c r="E34" s="631"/>
      <c r="F34" s="632"/>
      <c r="H34" s="199"/>
      <c r="I34" s="891" t="s">
        <v>292</v>
      </c>
      <c r="J34" s="891"/>
      <c r="K34" s="891"/>
      <c r="L34" s="891"/>
      <c r="M34" s="891"/>
      <c r="N34" s="892"/>
      <c r="O34" s="554"/>
      <c r="P34" s="554"/>
      <c r="Q34" s="554"/>
      <c r="R34" s="554"/>
      <c r="S34" s="554"/>
      <c r="T34" s="554"/>
      <c r="U34" s="554"/>
      <c r="V34" s="554"/>
      <c r="W34" s="554"/>
      <c r="X34" s="554"/>
      <c r="Y34" s="554"/>
      <c r="Z34" s="554"/>
      <c r="AA34" s="554"/>
      <c r="AB34" s="555"/>
      <c r="AC34" s="221"/>
      <c r="AD34" s="193"/>
      <c r="AE34" s="157"/>
      <c r="AF34" s="193"/>
      <c r="AG34" s="155"/>
    </row>
    <row r="35" spans="1:34" s="1" customFormat="1" ht="33.75" customHeight="1">
      <c r="B35" s="630"/>
      <c r="C35" s="631"/>
      <c r="D35" s="631"/>
      <c r="E35" s="631"/>
      <c r="F35" s="632"/>
      <c r="H35" s="893" t="s">
        <v>375</v>
      </c>
      <c r="I35" s="893"/>
      <c r="J35" s="893"/>
      <c r="K35" s="893"/>
      <c r="L35" s="893"/>
      <c r="M35" s="893"/>
      <c r="N35" s="893"/>
      <c r="O35" s="893"/>
      <c r="P35" s="893"/>
      <c r="Q35" s="893"/>
      <c r="R35" s="893"/>
      <c r="S35" s="893"/>
      <c r="T35" s="893"/>
      <c r="U35" s="893"/>
      <c r="V35" s="893"/>
      <c r="W35" s="893"/>
      <c r="X35" s="893"/>
      <c r="Y35" s="893"/>
      <c r="Z35" s="893"/>
      <c r="AA35" s="893"/>
      <c r="AB35" s="893"/>
      <c r="AC35" s="893"/>
      <c r="AE35" s="157"/>
      <c r="AF35" s="193"/>
      <c r="AG35" s="194"/>
    </row>
    <row r="36" spans="1:34" s="1" customFormat="1" ht="36" customHeight="1">
      <c r="B36" s="630"/>
      <c r="C36" s="631"/>
      <c r="D36" s="631"/>
      <c r="E36" s="631"/>
      <c r="F36" s="632"/>
      <c r="H36" s="653" t="s">
        <v>708</v>
      </c>
      <c r="I36" s="653"/>
      <c r="J36" s="653"/>
      <c r="K36" s="653"/>
      <c r="L36" s="653"/>
      <c r="M36" s="653"/>
      <c r="N36" s="653"/>
      <c r="O36" s="653"/>
      <c r="P36" s="653"/>
      <c r="Q36" s="653"/>
      <c r="R36" s="653"/>
      <c r="S36" s="653"/>
      <c r="T36" s="653"/>
      <c r="U36" s="653"/>
      <c r="V36" s="653"/>
      <c r="W36" s="653"/>
      <c r="X36" s="653"/>
      <c r="Y36" s="653"/>
      <c r="Z36" s="653"/>
      <c r="AA36" s="653"/>
      <c r="AB36" s="653"/>
      <c r="AC36" s="653"/>
      <c r="AD36" s="654"/>
      <c r="AE36" s="136" t="s">
        <v>8</v>
      </c>
      <c r="AF36" s="137" t="s">
        <v>284</v>
      </c>
      <c r="AG36" s="138" t="s">
        <v>8</v>
      </c>
    </row>
    <row r="37" spans="1:34" s="1" customFormat="1" ht="18.75" customHeight="1">
      <c r="B37" s="630"/>
      <c r="C37" s="631"/>
      <c r="D37" s="631"/>
      <c r="E37" s="631"/>
      <c r="F37" s="632"/>
      <c r="H37" s="199" t="s">
        <v>376</v>
      </c>
      <c r="I37" s="192"/>
      <c r="J37" s="192"/>
      <c r="K37" s="192"/>
      <c r="L37" s="192"/>
      <c r="M37" s="192"/>
      <c r="N37" s="192"/>
      <c r="O37" s="192"/>
      <c r="P37" s="192"/>
      <c r="Q37" s="192"/>
      <c r="R37" s="192"/>
      <c r="S37" s="192"/>
      <c r="T37" s="192"/>
      <c r="U37" s="192"/>
      <c r="V37" s="192"/>
      <c r="W37" s="192"/>
      <c r="X37" s="192"/>
      <c r="Y37" s="192"/>
      <c r="Z37" s="192"/>
      <c r="AA37" s="192"/>
      <c r="AB37" s="192"/>
      <c r="AC37" s="192"/>
      <c r="AE37" s="136" t="s">
        <v>8</v>
      </c>
      <c r="AF37" s="137" t="s">
        <v>284</v>
      </c>
      <c r="AG37" s="138" t="s">
        <v>8</v>
      </c>
    </row>
    <row r="38" spans="1:34" s="1" customFormat="1" ht="18.75" customHeight="1">
      <c r="A38" s="155"/>
      <c r="B38" s="634"/>
      <c r="C38" s="634"/>
      <c r="D38" s="634"/>
      <c r="E38" s="634"/>
      <c r="F38" s="635"/>
      <c r="G38" s="12"/>
      <c r="H38" s="199" t="s">
        <v>377</v>
      </c>
      <c r="I38" s="193"/>
      <c r="J38" s="193"/>
      <c r="K38" s="193"/>
      <c r="L38" s="193"/>
      <c r="M38" s="218"/>
      <c r="N38" s="219"/>
      <c r="O38" s="219"/>
      <c r="P38" s="219"/>
      <c r="Q38" s="219"/>
      <c r="R38" s="219"/>
      <c r="S38" s="219"/>
      <c r="T38" s="219"/>
      <c r="U38" s="219"/>
      <c r="V38" s="219"/>
      <c r="Y38" s="137"/>
      <c r="AA38" s="192"/>
      <c r="AB38" s="192"/>
      <c r="AC38" s="192"/>
      <c r="AE38" s="136" t="s">
        <v>8</v>
      </c>
      <c r="AF38" s="137" t="s">
        <v>284</v>
      </c>
      <c r="AG38" s="138" t="s">
        <v>8</v>
      </c>
    </row>
    <row r="39" spans="1:34" s="1" customFormat="1" ht="18.75" customHeight="1">
      <c r="B39" s="630"/>
      <c r="C39" s="628"/>
      <c r="D39" s="631"/>
      <c r="E39" s="631"/>
      <c r="F39" s="632"/>
      <c r="H39" s="199" t="s">
        <v>378</v>
      </c>
      <c r="I39" s="193"/>
      <c r="J39" s="193"/>
      <c r="K39" s="193"/>
      <c r="L39" s="193"/>
      <c r="M39" s="218"/>
      <c r="N39" s="219"/>
      <c r="O39" s="219"/>
      <c r="P39" s="219"/>
      <c r="Q39" s="219"/>
      <c r="R39" s="219"/>
      <c r="S39" s="219"/>
      <c r="T39" s="219"/>
      <c r="U39" s="219"/>
      <c r="V39" s="219"/>
      <c r="Y39" s="137"/>
      <c r="AA39" s="192"/>
      <c r="AB39" s="192"/>
      <c r="AC39" s="192"/>
      <c r="AE39" s="136" t="s">
        <v>8</v>
      </c>
      <c r="AF39" s="137" t="s">
        <v>284</v>
      </c>
      <c r="AG39" s="138" t="s">
        <v>8</v>
      </c>
    </row>
    <row r="40" spans="1:34" s="1" customFormat="1" ht="18.75" customHeight="1">
      <c r="B40" s="28"/>
      <c r="C40" s="158"/>
      <c r="D40" s="158"/>
      <c r="E40" s="158"/>
      <c r="F40" s="191"/>
      <c r="H40" s="199" t="s">
        <v>379</v>
      </c>
      <c r="I40" s="193"/>
      <c r="J40" s="193"/>
      <c r="K40" s="193"/>
      <c r="L40" s="193"/>
      <c r="M40" s="218"/>
      <c r="N40" s="219"/>
      <c r="O40" s="219"/>
      <c r="P40" s="219"/>
      <c r="Q40" s="219"/>
      <c r="R40" s="219"/>
      <c r="S40" s="219"/>
      <c r="T40" s="219"/>
      <c r="U40" s="219"/>
      <c r="V40" s="219"/>
      <c r="Y40" s="137"/>
      <c r="AA40" s="192"/>
      <c r="AB40" s="192"/>
      <c r="AC40" s="192"/>
      <c r="AE40" s="136" t="s">
        <v>8</v>
      </c>
      <c r="AF40" s="137" t="s">
        <v>284</v>
      </c>
      <c r="AG40" s="138" t="s">
        <v>8</v>
      </c>
    </row>
    <row r="41" spans="1:34" s="1" customFormat="1" ht="18.75" customHeight="1">
      <c r="B41" s="28"/>
      <c r="C41" s="158"/>
      <c r="D41" s="158"/>
      <c r="E41" s="158"/>
      <c r="F41" s="191"/>
      <c r="H41" s="199" t="s">
        <v>380</v>
      </c>
      <c r="I41" s="193"/>
      <c r="J41" s="193"/>
      <c r="K41" s="193"/>
      <c r="L41" s="193"/>
      <c r="M41" s="218"/>
      <c r="N41" s="219"/>
      <c r="O41" s="219"/>
      <c r="P41" s="219"/>
      <c r="Q41" s="219"/>
      <c r="R41" s="219"/>
      <c r="S41" s="219"/>
      <c r="T41" s="219"/>
      <c r="U41" s="219"/>
      <c r="V41" s="219"/>
      <c r="Y41" s="137"/>
      <c r="AA41" s="192"/>
      <c r="AB41" s="192"/>
      <c r="AC41" s="192"/>
      <c r="AE41" s="136" t="s">
        <v>8</v>
      </c>
      <c r="AF41" s="137" t="s">
        <v>284</v>
      </c>
      <c r="AG41" s="138" t="s">
        <v>8</v>
      </c>
    </row>
    <row r="42" spans="1:34" s="1" customFormat="1" ht="18.75" customHeight="1">
      <c r="B42" s="51"/>
      <c r="C42" s="164"/>
      <c r="D42" s="164"/>
      <c r="E42" s="164"/>
      <c r="F42" s="222"/>
      <c r="G42" s="202"/>
      <c r="H42" s="223"/>
      <c r="I42" s="208"/>
      <c r="J42" s="208"/>
      <c r="K42" s="208"/>
      <c r="L42" s="208"/>
      <c r="M42" s="224"/>
      <c r="N42" s="225"/>
      <c r="O42" s="225"/>
      <c r="P42" s="225"/>
      <c r="Q42" s="225"/>
      <c r="R42" s="225"/>
      <c r="S42" s="225"/>
      <c r="T42" s="225"/>
      <c r="U42" s="225"/>
      <c r="V42" s="225"/>
      <c r="W42" s="202"/>
      <c r="X42" s="202"/>
      <c r="Y42" s="166"/>
      <c r="Z42" s="202"/>
      <c r="AA42" s="207"/>
      <c r="AB42" s="207"/>
      <c r="AC42" s="207"/>
      <c r="AD42" s="202"/>
      <c r="AE42" s="226"/>
      <c r="AF42" s="208"/>
      <c r="AG42" s="209"/>
    </row>
    <row r="43" spans="1:34" s="1" customFormat="1" ht="33" customHeight="1">
      <c r="B43" s="631" t="s">
        <v>381</v>
      </c>
      <c r="C43" s="631"/>
      <c r="D43" s="631"/>
      <c r="E43" s="631"/>
      <c r="F43" s="631"/>
      <c r="G43" s="631"/>
      <c r="H43" s="631"/>
      <c r="I43" s="631"/>
      <c r="J43" s="631"/>
      <c r="K43" s="631"/>
      <c r="L43" s="631"/>
      <c r="M43" s="631"/>
      <c r="N43" s="631"/>
      <c r="O43" s="631"/>
      <c r="P43" s="631"/>
      <c r="Q43" s="631"/>
      <c r="R43" s="631"/>
      <c r="S43" s="631"/>
      <c r="T43" s="631"/>
      <c r="U43" s="631"/>
      <c r="V43" s="631"/>
      <c r="W43" s="631"/>
      <c r="X43" s="631"/>
      <c r="Y43" s="631"/>
      <c r="Z43" s="631"/>
      <c r="AA43" s="631"/>
      <c r="AB43" s="631"/>
      <c r="AC43" s="631"/>
      <c r="AD43" s="631"/>
      <c r="AE43" s="631"/>
      <c r="AF43" s="158"/>
    </row>
    <row r="44" spans="1:34" s="1" customFormat="1" ht="47.25" customHeight="1">
      <c r="B44" s="631" t="s">
        <v>382</v>
      </c>
      <c r="C44" s="631"/>
      <c r="D44" s="631"/>
      <c r="E44" s="631"/>
      <c r="F44" s="631"/>
      <c r="G44" s="631"/>
      <c r="H44" s="631"/>
      <c r="I44" s="631"/>
      <c r="J44" s="631"/>
      <c r="K44" s="631"/>
      <c r="L44" s="631"/>
      <c r="M44" s="631"/>
      <c r="N44" s="631"/>
      <c r="O44" s="631"/>
      <c r="P44" s="631"/>
      <c r="Q44" s="631"/>
      <c r="R44" s="631"/>
      <c r="S44" s="631"/>
      <c r="T44" s="631"/>
      <c r="U44" s="631"/>
      <c r="V44" s="631"/>
      <c r="W44" s="631"/>
      <c r="X44" s="631"/>
      <c r="Y44" s="631"/>
      <c r="Z44" s="631"/>
      <c r="AA44" s="631"/>
      <c r="AB44" s="631"/>
      <c r="AC44" s="631"/>
      <c r="AD44" s="631"/>
      <c r="AE44" s="631"/>
      <c r="AF44" s="631"/>
      <c r="AG44" s="631"/>
    </row>
    <row r="45" spans="1:34" s="1" customFormat="1" ht="27" customHeight="1">
      <c r="B45" s="528" t="s">
        <v>383</v>
      </c>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row>
    <row r="46" spans="1:3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row>
    <row r="47" spans="1:3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row>
    <row r="122" spans="3:7">
      <c r="C122" s="170"/>
      <c r="D122" s="170"/>
      <c r="E122" s="170"/>
      <c r="F122" s="170"/>
      <c r="G122" s="170"/>
    </row>
    <row r="123" spans="3:7">
      <c r="C123" s="171"/>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7"/>
  <printOptions horizontalCentered="1"/>
  <pageMargins left="0.70866141732283472" right="0.39370078740157483" top="0.51181102362204722" bottom="0.35433070866141736"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Z38"/>
  <sheetViews>
    <sheetView view="pageBreakPreview" zoomScale="70" zoomScaleNormal="100" zoomScaleSheetLayoutView="70" workbookViewId="0">
      <selection sqref="A1:XFD1048576"/>
    </sheetView>
  </sheetViews>
  <sheetFormatPr defaultColWidth="3.5" defaultRowHeight="13.5"/>
  <cols>
    <col min="1" max="1" width="2" style="145" customWidth="1"/>
    <col min="2" max="2" width="3" style="169" customWidth="1"/>
    <col min="3" max="7" width="3.5" style="145"/>
    <col min="8" max="8" width="2.5" style="145" customWidth="1"/>
    <col min="9" max="26" width="3.5" style="145"/>
    <col min="27" max="27" width="1.375" style="145" customWidth="1"/>
    <col min="28" max="256" width="3.5" style="145"/>
    <col min="257" max="257" width="2" style="145" customWidth="1"/>
    <col min="258" max="258" width="3" style="145" customWidth="1"/>
    <col min="259" max="263" width="3.5" style="145"/>
    <col min="264" max="264" width="2.5" style="145" customWidth="1"/>
    <col min="265" max="282" width="3.5" style="145"/>
    <col min="283" max="283" width="1.375" style="145" customWidth="1"/>
    <col min="284" max="512" width="3.5" style="145"/>
    <col min="513" max="513" width="2" style="145" customWidth="1"/>
    <col min="514" max="514" width="3" style="145" customWidth="1"/>
    <col min="515" max="519" width="3.5" style="145"/>
    <col min="520" max="520" width="2.5" style="145" customWidth="1"/>
    <col min="521" max="538" width="3.5" style="145"/>
    <col min="539" max="539" width="1.375" style="145" customWidth="1"/>
    <col min="540" max="768" width="3.5" style="145"/>
    <col min="769" max="769" width="2" style="145" customWidth="1"/>
    <col min="770" max="770" width="3" style="145" customWidth="1"/>
    <col min="771" max="775" width="3.5" style="145"/>
    <col min="776" max="776" width="2.5" style="145" customWidth="1"/>
    <col min="777" max="794" width="3.5" style="145"/>
    <col min="795" max="795" width="1.375" style="145" customWidth="1"/>
    <col min="796" max="1024" width="3.5" style="145"/>
    <col min="1025" max="1025" width="2" style="145" customWidth="1"/>
    <col min="1026" max="1026" width="3" style="145" customWidth="1"/>
    <col min="1027" max="1031" width="3.5" style="145"/>
    <col min="1032" max="1032" width="2.5" style="145" customWidth="1"/>
    <col min="1033" max="1050" width="3.5" style="145"/>
    <col min="1051" max="1051" width="1.375" style="145" customWidth="1"/>
    <col min="1052" max="1280" width="3.5" style="145"/>
    <col min="1281" max="1281" width="2" style="145" customWidth="1"/>
    <col min="1282" max="1282" width="3" style="145" customWidth="1"/>
    <col min="1283" max="1287" width="3.5" style="145"/>
    <col min="1288" max="1288" width="2.5" style="145" customWidth="1"/>
    <col min="1289" max="1306" width="3.5" style="145"/>
    <col min="1307" max="1307" width="1.375" style="145" customWidth="1"/>
    <col min="1308" max="1536" width="3.5" style="145"/>
    <col min="1537" max="1537" width="2" style="145" customWidth="1"/>
    <col min="1538" max="1538" width="3" style="145" customWidth="1"/>
    <col min="1539" max="1543" width="3.5" style="145"/>
    <col min="1544" max="1544" width="2.5" style="145" customWidth="1"/>
    <col min="1545" max="1562" width="3.5" style="145"/>
    <col min="1563" max="1563" width="1.375" style="145" customWidth="1"/>
    <col min="1564" max="1792" width="3.5" style="145"/>
    <col min="1793" max="1793" width="2" style="145" customWidth="1"/>
    <col min="1794" max="1794" width="3" style="145" customWidth="1"/>
    <col min="1795" max="1799" width="3.5" style="145"/>
    <col min="1800" max="1800" width="2.5" style="145" customWidth="1"/>
    <col min="1801" max="1818" width="3.5" style="145"/>
    <col min="1819" max="1819" width="1.375" style="145" customWidth="1"/>
    <col min="1820" max="2048" width="3.5" style="145"/>
    <col min="2049" max="2049" width="2" style="145" customWidth="1"/>
    <col min="2050" max="2050" width="3" style="145" customWidth="1"/>
    <col min="2051" max="2055" width="3.5" style="145"/>
    <col min="2056" max="2056" width="2.5" style="145" customWidth="1"/>
    <col min="2057" max="2074" width="3.5" style="145"/>
    <col min="2075" max="2075" width="1.375" style="145" customWidth="1"/>
    <col min="2076" max="2304" width="3.5" style="145"/>
    <col min="2305" max="2305" width="2" style="145" customWidth="1"/>
    <col min="2306" max="2306" width="3" style="145" customWidth="1"/>
    <col min="2307" max="2311" width="3.5" style="145"/>
    <col min="2312" max="2312" width="2.5" style="145" customWidth="1"/>
    <col min="2313" max="2330" width="3.5" style="145"/>
    <col min="2331" max="2331" width="1.375" style="145" customWidth="1"/>
    <col min="2332" max="2560" width="3.5" style="145"/>
    <col min="2561" max="2561" width="2" style="145" customWidth="1"/>
    <col min="2562" max="2562" width="3" style="145" customWidth="1"/>
    <col min="2563" max="2567" width="3.5" style="145"/>
    <col min="2568" max="2568" width="2.5" style="145" customWidth="1"/>
    <col min="2569" max="2586" width="3.5" style="145"/>
    <col min="2587" max="2587" width="1.375" style="145" customWidth="1"/>
    <col min="2588" max="2816" width="3.5" style="145"/>
    <col min="2817" max="2817" width="2" style="145" customWidth="1"/>
    <col min="2818" max="2818" width="3" style="145" customWidth="1"/>
    <col min="2819" max="2823" width="3.5" style="145"/>
    <col min="2824" max="2824" width="2.5" style="145" customWidth="1"/>
    <col min="2825" max="2842" width="3.5" style="145"/>
    <col min="2843" max="2843" width="1.375" style="145" customWidth="1"/>
    <col min="2844" max="3072" width="3.5" style="145"/>
    <col min="3073" max="3073" width="2" style="145" customWidth="1"/>
    <col min="3074" max="3074" width="3" style="145" customWidth="1"/>
    <col min="3075" max="3079" width="3.5" style="145"/>
    <col min="3080" max="3080" width="2.5" style="145" customWidth="1"/>
    <col min="3081" max="3098" width="3.5" style="145"/>
    <col min="3099" max="3099" width="1.375" style="145" customWidth="1"/>
    <col min="3100" max="3328" width="3.5" style="145"/>
    <col min="3329" max="3329" width="2" style="145" customWidth="1"/>
    <col min="3330" max="3330" width="3" style="145" customWidth="1"/>
    <col min="3331" max="3335" width="3.5" style="145"/>
    <col min="3336" max="3336" width="2.5" style="145" customWidth="1"/>
    <col min="3337" max="3354" width="3.5" style="145"/>
    <col min="3355" max="3355" width="1.375" style="145" customWidth="1"/>
    <col min="3356" max="3584" width="3.5" style="145"/>
    <col min="3585" max="3585" width="2" style="145" customWidth="1"/>
    <col min="3586" max="3586" width="3" style="145" customWidth="1"/>
    <col min="3587" max="3591" width="3.5" style="145"/>
    <col min="3592" max="3592" width="2.5" style="145" customWidth="1"/>
    <col min="3593" max="3610" width="3.5" style="145"/>
    <col min="3611" max="3611" width="1.375" style="145" customWidth="1"/>
    <col min="3612" max="3840" width="3.5" style="145"/>
    <col min="3841" max="3841" width="2" style="145" customWidth="1"/>
    <col min="3842" max="3842" width="3" style="145" customWidth="1"/>
    <col min="3843" max="3847" width="3.5" style="145"/>
    <col min="3848" max="3848" width="2.5" style="145" customWidth="1"/>
    <col min="3849" max="3866" width="3.5" style="145"/>
    <col min="3867" max="3867" width="1.375" style="145" customWidth="1"/>
    <col min="3868" max="4096" width="3.5" style="145"/>
    <col min="4097" max="4097" width="2" style="145" customWidth="1"/>
    <col min="4098" max="4098" width="3" style="145" customWidth="1"/>
    <col min="4099" max="4103" width="3.5" style="145"/>
    <col min="4104" max="4104" width="2.5" style="145" customWidth="1"/>
    <col min="4105" max="4122" width="3.5" style="145"/>
    <col min="4123" max="4123" width="1.375" style="145" customWidth="1"/>
    <col min="4124" max="4352" width="3.5" style="145"/>
    <col min="4353" max="4353" width="2" style="145" customWidth="1"/>
    <col min="4354" max="4354" width="3" style="145" customWidth="1"/>
    <col min="4355" max="4359" width="3.5" style="145"/>
    <col min="4360" max="4360" width="2.5" style="145" customWidth="1"/>
    <col min="4361" max="4378" width="3.5" style="145"/>
    <col min="4379" max="4379" width="1.375" style="145" customWidth="1"/>
    <col min="4380" max="4608" width="3.5" style="145"/>
    <col min="4609" max="4609" width="2" style="145" customWidth="1"/>
    <col min="4610" max="4610" width="3" style="145" customWidth="1"/>
    <col min="4611" max="4615" width="3.5" style="145"/>
    <col min="4616" max="4616" width="2.5" style="145" customWidth="1"/>
    <col min="4617" max="4634" width="3.5" style="145"/>
    <col min="4635" max="4635" width="1.375" style="145" customWidth="1"/>
    <col min="4636" max="4864" width="3.5" style="145"/>
    <col min="4865" max="4865" width="2" style="145" customWidth="1"/>
    <col min="4866" max="4866" width="3" style="145" customWidth="1"/>
    <col min="4867" max="4871" width="3.5" style="145"/>
    <col min="4872" max="4872" width="2.5" style="145" customWidth="1"/>
    <col min="4873" max="4890" width="3.5" style="145"/>
    <col min="4891" max="4891" width="1.375" style="145" customWidth="1"/>
    <col min="4892" max="5120" width="3.5" style="145"/>
    <col min="5121" max="5121" width="2" style="145" customWidth="1"/>
    <col min="5122" max="5122" width="3" style="145" customWidth="1"/>
    <col min="5123" max="5127" width="3.5" style="145"/>
    <col min="5128" max="5128" width="2.5" style="145" customWidth="1"/>
    <col min="5129" max="5146" width="3.5" style="145"/>
    <col min="5147" max="5147" width="1.375" style="145" customWidth="1"/>
    <col min="5148" max="5376" width="3.5" style="145"/>
    <col min="5377" max="5377" width="2" style="145" customWidth="1"/>
    <col min="5378" max="5378" width="3" style="145" customWidth="1"/>
    <col min="5379" max="5383" width="3.5" style="145"/>
    <col min="5384" max="5384" width="2.5" style="145" customWidth="1"/>
    <col min="5385" max="5402" width="3.5" style="145"/>
    <col min="5403" max="5403" width="1.375" style="145" customWidth="1"/>
    <col min="5404" max="5632" width="3.5" style="145"/>
    <col min="5633" max="5633" width="2" style="145" customWidth="1"/>
    <col min="5634" max="5634" width="3" style="145" customWidth="1"/>
    <col min="5635" max="5639" width="3.5" style="145"/>
    <col min="5640" max="5640" width="2.5" style="145" customWidth="1"/>
    <col min="5641" max="5658" width="3.5" style="145"/>
    <col min="5659" max="5659" width="1.375" style="145" customWidth="1"/>
    <col min="5660" max="5888" width="3.5" style="145"/>
    <col min="5889" max="5889" width="2" style="145" customWidth="1"/>
    <col min="5890" max="5890" width="3" style="145" customWidth="1"/>
    <col min="5891" max="5895" width="3.5" style="145"/>
    <col min="5896" max="5896" width="2.5" style="145" customWidth="1"/>
    <col min="5897" max="5914" width="3.5" style="145"/>
    <col min="5915" max="5915" width="1.375" style="145" customWidth="1"/>
    <col min="5916" max="6144" width="3.5" style="145"/>
    <col min="6145" max="6145" width="2" style="145" customWidth="1"/>
    <col min="6146" max="6146" width="3" style="145" customWidth="1"/>
    <col min="6147" max="6151" width="3.5" style="145"/>
    <col min="6152" max="6152" width="2.5" style="145" customWidth="1"/>
    <col min="6153" max="6170" width="3.5" style="145"/>
    <col min="6171" max="6171" width="1.375" style="145" customWidth="1"/>
    <col min="6172" max="6400" width="3.5" style="145"/>
    <col min="6401" max="6401" width="2" style="145" customWidth="1"/>
    <col min="6402" max="6402" width="3" style="145" customWidth="1"/>
    <col min="6403" max="6407" width="3.5" style="145"/>
    <col min="6408" max="6408" width="2.5" style="145" customWidth="1"/>
    <col min="6409" max="6426" width="3.5" style="145"/>
    <col min="6427" max="6427" width="1.375" style="145" customWidth="1"/>
    <col min="6428" max="6656" width="3.5" style="145"/>
    <col min="6657" max="6657" width="2" style="145" customWidth="1"/>
    <col min="6658" max="6658" width="3" style="145" customWidth="1"/>
    <col min="6659" max="6663" width="3.5" style="145"/>
    <col min="6664" max="6664" width="2.5" style="145" customWidth="1"/>
    <col min="6665" max="6682" width="3.5" style="145"/>
    <col min="6683" max="6683" width="1.375" style="145" customWidth="1"/>
    <col min="6684" max="6912" width="3.5" style="145"/>
    <col min="6913" max="6913" width="2" style="145" customWidth="1"/>
    <col min="6914" max="6914" width="3" style="145" customWidth="1"/>
    <col min="6915" max="6919" width="3.5" style="145"/>
    <col min="6920" max="6920" width="2.5" style="145" customWidth="1"/>
    <col min="6921" max="6938" width="3.5" style="145"/>
    <col min="6939" max="6939" width="1.375" style="145" customWidth="1"/>
    <col min="6940" max="7168" width="3.5" style="145"/>
    <col min="7169" max="7169" width="2" style="145" customWidth="1"/>
    <col min="7170" max="7170" width="3" style="145" customWidth="1"/>
    <col min="7171" max="7175" width="3.5" style="145"/>
    <col min="7176" max="7176" width="2.5" style="145" customWidth="1"/>
    <col min="7177" max="7194" width="3.5" style="145"/>
    <col min="7195" max="7195" width="1.375" style="145" customWidth="1"/>
    <col min="7196" max="7424" width="3.5" style="145"/>
    <col min="7425" max="7425" width="2" style="145" customWidth="1"/>
    <col min="7426" max="7426" width="3" style="145" customWidth="1"/>
    <col min="7427" max="7431" width="3.5" style="145"/>
    <col min="7432" max="7432" width="2.5" style="145" customWidth="1"/>
    <col min="7433" max="7450" width="3.5" style="145"/>
    <col min="7451" max="7451" width="1.375" style="145" customWidth="1"/>
    <col min="7452" max="7680" width="3.5" style="145"/>
    <col min="7681" max="7681" width="2" style="145" customWidth="1"/>
    <col min="7682" max="7682" width="3" style="145" customWidth="1"/>
    <col min="7683" max="7687" width="3.5" style="145"/>
    <col min="7688" max="7688" width="2.5" style="145" customWidth="1"/>
    <col min="7689" max="7706" width="3.5" style="145"/>
    <col min="7707" max="7707" width="1.375" style="145" customWidth="1"/>
    <col min="7708" max="7936" width="3.5" style="145"/>
    <col min="7937" max="7937" width="2" style="145" customWidth="1"/>
    <col min="7938" max="7938" width="3" style="145" customWidth="1"/>
    <col min="7939" max="7943" width="3.5" style="145"/>
    <col min="7944" max="7944" width="2.5" style="145" customWidth="1"/>
    <col min="7945" max="7962" width="3.5" style="145"/>
    <col min="7963" max="7963" width="1.375" style="145" customWidth="1"/>
    <col min="7964" max="8192" width="3.5" style="145"/>
    <col min="8193" max="8193" width="2" style="145" customWidth="1"/>
    <col min="8194" max="8194" width="3" style="145" customWidth="1"/>
    <col min="8195" max="8199" width="3.5" style="145"/>
    <col min="8200" max="8200" width="2.5" style="145" customWidth="1"/>
    <col min="8201" max="8218" width="3.5" style="145"/>
    <col min="8219" max="8219" width="1.375" style="145" customWidth="1"/>
    <col min="8220" max="8448" width="3.5" style="145"/>
    <col min="8449" max="8449" width="2" style="145" customWidth="1"/>
    <col min="8450" max="8450" width="3" style="145" customWidth="1"/>
    <col min="8451" max="8455" width="3.5" style="145"/>
    <col min="8456" max="8456" width="2.5" style="145" customWidth="1"/>
    <col min="8457" max="8474" width="3.5" style="145"/>
    <col min="8475" max="8475" width="1.375" style="145" customWidth="1"/>
    <col min="8476" max="8704" width="3.5" style="145"/>
    <col min="8705" max="8705" width="2" style="145" customWidth="1"/>
    <col min="8706" max="8706" width="3" style="145" customWidth="1"/>
    <col min="8707" max="8711" width="3.5" style="145"/>
    <col min="8712" max="8712" width="2.5" style="145" customWidth="1"/>
    <col min="8713" max="8730" width="3.5" style="145"/>
    <col min="8731" max="8731" width="1.375" style="145" customWidth="1"/>
    <col min="8732" max="8960" width="3.5" style="145"/>
    <col min="8961" max="8961" width="2" style="145" customWidth="1"/>
    <col min="8962" max="8962" width="3" style="145" customWidth="1"/>
    <col min="8963" max="8967" width="3.5" style="145"/>
    <col min="8968" max="8968" width="2.5" style="145" customWidth="1"/>
    <col min="8969" max="8986" width="3.5" style="145"/>
    <col min="8987" max="8987" width="1.375" style="145" customWidth="1"/>
    <col min="8988" max="9216" width="3.5" style="145"/>
    <col min="9217" max="9217" width="2" style="145" customWidth="1"/>
    <col min="9218" max="9218" width="3" style="145" customWidth="1"/>
    <col min="9219" max="9223" width="3.5" style="145"/>
    <col min="9224" max="9224" width="2.5" style="145" customWidth="1"/>
    <col min="9225" max="9242" width="3.5" style="145"/>
    <col min="9243" max="9243" width="1.375" style="145" customWidth="1"/>
    <col min="9244" max="9472" width="3.5" style="145"/>
    <col min="9473" max="9473" width="2" style="145" customWidth="1"/>
    <col min="9474" max="9474" width="3" style="145" customWidth="1"/>
    <col min="9475" max="9479" width="3.5" style="145"/>
    <col min="9480" max="9480" width="2.5" style="145" customWidth="1"/>
    <col min="9481" max="9498" width="3.5" style="145"/>
    <col min="9499" max="9499" width="1.375" style="145" customWidth="1"/>
    <col min="9500" max="9728" width="3.5" style="145"/>
    <col min="9729" max="9729" width="2" style="145" customWidth="1"/>
    <col min="9730" max="9730" width="3" style="145" customWidth="1"/>
    <col min="9731" max="9735" width="3.5" style="145"/>
    <col min="9736" max="9736" width="2.5" style="145" customWidth="1"/>
    <col min="9737" max="9754" width="3.5" style="145"/>
    <col min="9755" max="9755" width="1.375" style="145" customWidth="1"/>
    <col min="9756" max="9984" width="3.5" style="145"/>
    <col min="9985" max="9985" width="2" style="145" customWidth="1"/>
    <col min="9986" max="9986" width="3" style="145" customWidth="1"/>
    <col min="9987" max="9991" width="3.5" style="145"/>
    <col min="9992" max="9992" width="2.5" style="145" customWidth="1"/>
    <col min="9993" max="10010" width="3.5" style="145"/>
    <col min="10011" max="10011" width="1.375" style="145" customWidth="1"/>
    <col min="10012" max="10240" width="3.5" style="145"/>
    <col min="10241" max="10241" width="2" style="145" customWidth="1"/>
    <col min="10242" max="10242" width="3" style="145" customWidth="1"/>
    <col min="10243" max="10247" width="3.5" style="145"/>
    <col min="10248" max="10248" width="2.5" style="145" customWidth="1"/>
    <col min="10249" max="10266" width="3.5" style="145"/>
    <col min="10267" max="10267" width="1.375" style="145" customWidth="1"/>
    <col min="10268" max="10496" width="3.5" style="145"/>
    <col min="10497" max="10497" width="2" style="145" customWidth="1"/>
    <col min="10498" max="10498" width="3" style="145" customWidth="1"/>
    <col min="10499" max="10503" width="3.5" style="145"/>
    <col min="10504" max="10504" width="2.5" style="145" customWidth="1"/>
    <col min="10505" max="10522" width="3.5" style="145"/>
    <col min="10523" max="10523" width="1.375" style="145" customWidth="1"/>
    <col min="10524" max="10752" width="3.5" style="145"/>
    <col min="10753" max="10753" width="2" style="145" customWidth="1"/>
    <col min="10754" max="10754" width="3" style="145" customWidth="1"/>
    <col min="10755" max="10759" width="3.5" style="145"/>
    <col min="10760" max="10760" width="2.5" style="145" customWidth="1"/>
    <col min="10761" max="10778" width="3.5" style="145"/>
    <col min="10779" max="10779" width="1.375" style="145" customWidth="1"/>
    <col min="10780" max="11008" width="3.5" style="145"/>
    <col min="11009" max="11009" width="2" style="145" customWidth="1"/>
    <col min="11010" max="11010" width="3" style="145" customWidth="1"/>
    <col min="11011" max="11015" width="3.5" style="145"/>
    <col min="11016" max="11016" width="2.5" style="145" customWidth="1"/>
    <col min="11017" max="11034" width="3.5" style="145"/>
    <col min="11035" max="11035" width="1.375" style="145" customWidth="1"/>
    <col min="11036" max="11264" width="3.5" style="145"/>
    <col min="11265" max="11265" width="2" style="145" customWidth="1"/>
    <col min="11266" max="11266" width="3" style="145" customWidth="1"/>
    <col min="11267" max="11271" width="3.5" style="145"/>
    <col min="11272" max="11272" width="2.5" style="145" customWidth="1"/>
    <col min="11273" max="11290" width="3.5" style="145"/>
    <col min="11291" max="11291" width="1.375" style="145" customWidth="1"/>
    <col min="11292" max="11520" width="3.5" style="145"/>
    <col min="11521" max="11521" width="2" style="145" customWidth="1"/>
    <col min="11522" max="11522" width="3" style="145" customWidth="1"/>
    <col min="11523" max="11527" width="3.5" style="145"/>
    <col min="11528" max="11528" width="2.5" style="145" customWidth="1"/>
    <col min="11529" max="11546" width="3.5" style="145"/>
    <col min="11547" max="11547" width="1.375" style="145" customWidth="1"/>
    <col min="11548" max="11776" width="3.5" style="145"/>
    <col min="11777" max="11777" width="2" style="145" customWidth="1"/>
    <col min="11778" max="11778" width="3" style="145" customWidth="1"/>
    <col min="11779" max="11783" width="3.5" style="145"/>
    <col min="11784" max="11784" width="2.5" style="145" customWidth="1"/>
    <col min="11785" max="11802" width="3.5" style="145"/>
    <col min="11803" max="11803" width="1.375" style="145" customWidth="1"/>
    <col min="11804" max="12032" width="3.5" style="145"/>
    <col min="12033" max="12033" width="2" style="145" customWidth="1"/>
    <col min="12034" max="12034" width="3" style="145" customWidth="1"/>
    <col min="12035" max="12039" width="3.5" style="145"/>
    <col min="12040" max="12040" width="2.5" style="145" customWidth="1"/>
    <col min="12041" max="12058" width="3.5" style="145"/>
    <col min="12059" max="12059" width="1.375" style="145" customWidth="1"/>
    <col min="12060" max="12288" width="3.5" style="145"/>
    <col min="12289" max="12289" width="2" style="145" customWidth="1"/>
    <col min="12290" max="12290" width="3" style="145" customWidth="1"/>
    <col min="12291" max="12295" width="3.5" style="145"/>
    <col min="12296" max="12296" width="2.5" style="145" customWidth="1"/>
    <col min="12297" max="12314" width="3.5" style="145"/>
    <col min="12315" max="12315" width="1.375" style="145" customWidth="1"/>
    <col min="12316" max="12544" width="3.5" style="145"/>
    <col min="12545" max="12545" width="2" style="145" customWidth="1"/>
    <col min="12546" max="12546" width="3" style="145" customWidth="1"/>
    <col min="12547" max="12551" width="3.5" style="145"/>
    <col min="12552" max="12552" width="2.5" style="145" customWidth="1"/>
    <col min="12553" max="12570" width="3.5" style="145"/>
    <col min="12571" max="12571" width="1.375" style="145" customWidth="1"/>
    <col min="12572" max="12800" width="3.5" style="145"/>
    <col min="12801" max="12801" width="2" style="145" customWidth="1"/>
    <col min="12802" max="12802" width="3" style="145" customWidth="1"/>
    <col min="12803" max="12807" width="3.5" style="145"/>
    <col min="12808" max="12808" width="2.5" style="145" customWidth="1"/>
    <col min="12809" max="12826" width="3.5" style="145"/>
    <col min="12827" max="12827" width="1.375" style="145" customWidth="1"/>
    <col min="12828" max="13056" width="3.5" style="145"/>
    <col min="13057" max="13057" width="2" style="145" customWidth="1"/>
    <col min="13058" max="13058" width="3" style="145" customWidth="1"/>
    <col min="13059" max="13063" width="3.5" style="145"/>
    <col min="13064" max="13064" width="2.5" style="145" customWidth="1"/>
    <col min="13065" max="13082" width="3.5" style="145"/>
    <col min="13083" max="13083" width="1.375" style="145" customWidth="1"/>
    <col min="13084" max="13312" width="3.5" style="145"/>
    <col min="13313" max="13313" width="2" style="145" customWidth="1"/>
    <col min="13314" max="13314" width="3" style="145" customWidth="1"/>
    <col min="13315" max="13319" width="3.5" style="145"/>
    <col min="13320" max="13320" width="2.5" style="145" customWidth="1"/>
    <col min="13321" max="13338" width="3.5" style="145"/>
    <col min="13339" max="13339" width="1.375" style="145" customWidth="1"/>
    <col min="13340" max="13568" width="3.5" style="145"/>
    <col min="13569" max="13569" width="2" style="145" customWidth="1"/>
    <col min="13570" max="13570" width="3" style="145" customWidth="1"/>
    <col min="13571" max="13575" width="3.5" style="145"/>
    <col min="13576" max="13576" width="2.5" style="145" customWidth="1"/>
    <col min="13577" max="13594" width="3.5" style="145"/>
    <col min="13595" max="13595" width="1.375" style="145" customWidth="1"/>
    <col min="13596" max="13824" width="3.5" style="145"/>
    <col min="13825" max="13825" width="2" style="145" customWidth="1"/>
    <col min="13826" max="13826" width="3" style="145" customWidth="1"/>
    <col min="13827" max="13831" width="3.5" style="145"/>
    <col min="13832" max="13832" width="2.5" style="145" customWidth="1"/>
    <col min="13833" max="13850" width="3.5" style="145"/>
    <col min="13851" max="13851" width="1.375" style="145" customWidth="1"/>
    <col min="13852" max="14080" width="3.5" style="145"/>
    <col min="14081" max="14081" width="2" style="145" customWidth="1"/>
    <col min="14082" max="14082" width="3" style="145" customWidth="1"/>
    <col min="14083" max="14087" width="3.5" style="145"/>
    <col min="14088" max="14088" width="2.5" style="145" customWidth="1"/>
    <col min="14089" max="14106" width="3.5" style="145"/>
    <col min="14107" max="14107" width="1.375" style="145" customWidth="1"/>
    <col min="14108" max="14336" width="3.5" style="145"/>
    <col min="14337" max="14337" width="2" style="145" customWidth="1"/>
    <col min="14338" max="14338" width="3" style="145" customWidth="1"/>
    <col min="14339" max="14343" width="3.5" style="145"/>
    <col min="14344" max="14344" width="2.5" style="145" customWidth="1"/>
    <col min="14345" max="14362" width="3.5" style="145"/>
    <col min="14363" max="14363" width="1.375" style="145" customWidth="1"/>
    <col min="14364" max="14592" width="3.5" style="145"/>
    <col min="14593" max="14593" width="2" style="145" customWidth="1"/>
    <col min="14594" max="14594" width="3" style="145" customWidth="1"/>
    <col min="14595" max="14599" width="3.5" style="145"/>
    <col min="14600" max="14600" width="2.5" style="145" customWidth="1"/>
    <col min="14601" max="14618" width="3.5" style="145"/>
    <col min="14619" max="14619" width="1.375" style="145" customWidth="1"/>
    <col min="14620" max="14848" width="3.5" style="145"/>
    <col min="14849" max="14849" width="2" style="145" customWidth="1"/>
    <col min="14850" max="14850" width="3" style="145" customWidth="1"/>
    <col min="14851" max="14855" width="3.5" style="145"/>
    <col min="14856" max="14856" width="2.5" style="145" customWidth="1"/>
    <col min="14857" max="14874" width="3.5" style="145"/>
    <col min="14875" max="14875" width="1.375" style="145" customWidth="1"/>
    <col min="14876" max="15104" width="3.5" style="145"/>
    <col min="15105" max="15105" width="2" style="145" customWidth="1"/>
    <col min="15106" max="15106" width="3" style="145" customWidth="1"/>
    <col min="15107" max="15111" width="3.5" style="145"/>
    <col min="15112" max="15112" width="2.5" style="145" customWidth="1"/>
    <col min="15113" max="15130" width="3.5" style="145"/>
    <col min="15131" max="15131" width="1.375" style="145" customWidth="1"/>
    <col min="15132" max="15360" width="3.5" style="145"/>
    <col min="15361" max="15361" width="2" style="145" customWidth="1"/>
    <col min="15362" max="15362" width="3" style="145" customWidth="1"/>
    <col min="15363" max="15367" width="3.5" style="145"/>
    <col min="15368" max="15368" width="2.5" style="145" customWidth="1"/>
    <col min="15369" max="15386" width="3.5" style="145"/>
    <col min="15387" max="15387" width="1.375" style="145" customWidth="1"/>
    <col min="15388" max="15616" width="3.5" style="145"/>
    <col min="15617" max="15617" width="2" style="145" customWidth="1"/>
    <col min="15618" max="15618" width="3" style="145" customWidth="1"/>
    <col min="15619" max="15623" width="3.5" style="145"/>
    <col min="15624" max="15624" width="2.5" style="145" customWidth="1"/>
    <col min="15625" max="15642" width="3.5" style="145"/>
    <col min="15643" max="15643" width="1.375" style="145" customWidth="1"/>
    <col min="15644" max="15872" width="3.5" style="145"/>
    <col min="15873" max="15873" width="2" style="145" customWidth="1"/>
    <col min="15874" max="15874" width="3" style="145" customWidth="1"/>
    <col min="15875" max="15879" width="3.5" style="145"/>
    <col min="15880" max="15880" width="2.5" style="145" customWidth="1"/>
    <col min="15881" max="15898" width="3.5" style="145"/>
    <col min="15899" max="15899" width="1.375" style="145" customWidth="1"/>
    <col min="15900" max="16128" width="3.5" style="145"/>
    <col min="16129" max="16129" width="2" style="145" customWidth="1"/>
    <col min="16130" max="16130" width="3" style="145" customWidth="1"/>
    <col min="16131" max="16135" width="3.5" style="145"/>
    <col min="16136" max="16136" width="2.5" style="145" customWidth="1"/>
    <col min="16137" max="16154" width="3.5" style="145"/>
    <col min="16155" max="16155" width="1.375" style="145" customWidth="1"/>
    <col min="16156" max="16384" width="3.5" style="145"/>
  </cols>
  <sheetData>
    <row r="1" spans="2:26" s="1" customFormat="1"/>
    <row r="2" spans="2:26" s="1" customFormat="1">
      <c r="B2" s="1" t="s">
        <v>384</v>
      </c>
    </row>
    <row r="3" spans="2:26" s="1" customFormat="1"/>
    <row r="4" spans="2:26" s="1" customFormat="1">
      <c r="B4" s="672" t="s">
        <v>385</v>
      </c>
      <c r="C4" s="672"/>
      <c r="D4" s="672"/>
      <c r="E4" s="672"/>
      <c r="F4" s="672"/>
      <c r="G4" s="672"/>
      <c r="H4" s="672"/>
      <c r="I4" s="672"/>
      <c r="J4" s="672"/>
      <c r="K4" s="672"/>
      <c r="L4" s="672"/>
      <c r="M4" s="672"/>
      <c r="N4" s="672"/>
      <c r="O4" s="672"/>
      <c r="P4" s="672"/>
      <c r="Q4" s="672"/>
      <c r="R4" s="672"/>
      <c r="S4" s="672"/>
      <c r="T4" s="672"/>
      <c r="U4" s="672"/>
      <c r="V4" s="672"/>
      <c r="W4" s="672"/>
      <c r="X4" s="672"/>
      <c r="Y4" s="672"/>
      <c r="Z4" s="672"/>
    </row>
    <row r="5" spans="2:26" s="1" customFormat="1"/>
    <row r="6" spans="2:26" s="1" customFormat="1" ht="31.5" customHeight="1">
      <c r="B6" s="868" t="s">
        <v>274</v>
      </c>
      <c r="C6" s="868"/>
      <c r="D6" s="868"/>
      <c r="E6" s="868"/>
      <c r="F6" s="868"/>
      <c r="G6" s="537"/>
      <c r="H6" s="869"/>
      <c r="I6" s="869"/>
      <c r="J6" s="869"/>
      <c r="K6" s="869"/>
      <c r="L6" s="869"/>
      <c r="M6" s="869"/>
      <c r="N6" s="869"/>
      <c r="O6" s="869"/>
      <c r="P6" s="869"/>
      <c r="Q6" s="869"/>
      <c r="R6" s="869"/>
      <c r="S6" s="869"/>
      <c r="T6" s="869"/>
      <c r="U6" s="869"/>
      <c r="V6" s="869"/>
      <c r="W6" s="869"/>
      <c r="X6" s="869"/>
      <c r="Y6" s="869"/>
      <c r="Z6" s="870"/>
    </row>
    <row r="7" spans="2:26" s="1" customFormat="1" ht="31.5" customHeight="1">
      <c r="B7" s="644" t="s">
        <v>275</v>
      </c>
      <c r="C7" s="645"/>
      <c r="D7" s="645"/>
      <c r="E7" s="645"/>
      <c r="F7" s="646"/>
      <c r="G7" s="131" t="s">
        <v>8</v>
      </c>
      <c r="H7" s="141" t="s">
        <v>276</v>
      </c>
      <c r="I7" s="141"/>
      <c r="J7" s="141"/>
      <c r="K7" s="141"/>
      <c r="L7" s="137" t="s">
        <v>8</v>
      </c>
      <c r="M7" s="141" t="s">
        <v>277</v>
      </c>
      <c r="N7" s="141"/>
      <c r="O7" s="141"/>
      <c r="P7" s="141"/>
      <c r="Q7" s="137" t="s">
        <v>8</v>
      </c>
      <c r="R7" s="141" t="s">
        <v>278</v>
      </c>
      <c r="S7" s="141"/>
      <c r="T7" s="141"/>
      <c r="U7" s="141"/>
      <c r="V7" s="141"/>
      <c r="W7" s="141"/>
      <c r="X7" s="141"/>
      <c r="Y7" s="141"/>
      <c r="Z7" s="142"/>
    </row>
    <row r="8" spans="2:26" ht="31.5" customHeight="1">
      <c r="B8" s="644" t="s">
        <v>279</v>
      </c>
      <c r="C8" s="645"/>
      <c r="D8" s="645"/>
      <c r="E8" s="645"/>
      <c r="F8" s="646"/>
      <c r="G8" s="131" t="s">
        <v>8</v>
      </c>
      <c r="H8" s="206" t="s">
        <v>280</v>
      </c>
      <c r="I8" s="206"/>
      <c r="J8" s="206"/>
      <c r="K8" s="206"/>
      <c r="L8" s="206"/>
      <c r="M8" s="206"/>
      <c r="N8" s="206"/>
      <c r="O8" s="206"/>
      <c r="P8" s="137" t="s">
        <v>8</v>
      </c>
      <c r="Q8" s="206" t="s">
        <v>337</v>
      </c>
      <c r="R8" s="206"/>
      <c r="S8" s="227"/>
      <c r="T8" s="227"/>
      <c r="U8" s="227"/>
      <c r="V8" s="227"/>
      <c r="W8" s="227"/>
      <c r="X8" s="227"/>
      <c r="Y8" s="227"/>
      <c r="Z8" s="228"/>
    </row>
    <row r="9" spans="2:26" ht="20.100000000000001" customHeight="1">
      <c r="B9" s="616" t="s">
        <v>386</v>
      </c>
      <c r="C9" s="617"/>
      <c r="D9" s="617"/>
      <c r="E9" s="617"/>
      <c r="F9" s="618"/>
      <c r="G9" s="137" t="s">
        <v>8</v>
      </c>
      <c r="H9" s="152" t="s">
        <v>387</v>
      </c>
      <c r="I9" s="152"/>
      <c r="J9" s="152"/>
      <c r="K9" s="152"/>
      <c r="L9" s="152"/>
      <c r="M9" s="152"/>
      <c r="N9" s="152"/>
      <c r="O9" s="152"/>
      <c r="P9" s="152"/>
      <c r="Q9" s="137" t="s">
        <v>8</v>
      </c>
      <c r="R9" s="152" t="s">
        <v>388</v>
      </c>
      <c r="S9" s="143"/>
      <c r="T9" s="143"/>
      <c r="U9" s="143"/>
      <c r="V9" s="143"/>
      <c r="W9" s="143"/>
      <c r="X9" s="143"/>
      <c r="Y9" s="143"/>
      <c r="Z9" s="144"/>
    </row>
    <row r="10" spans="2:26" ht="20.100000000000001" customHeight="1">
      <c r="B10" s="619"/>
      <c r="C10" s="620"/>
      <c r="D10" s="620"/>
      <c r="E10" s="620"/>
      <c r="F10" s="621"/>
      <c r="G10" s="146" t="s">
        <v>8</v>
      </c>
      <c r="H10" s="202" t="s">
        <v>389</v>
      </c>
      <c r="I10" s="202"/>
      <c r="J10" s="202"/>
      <c r="K10" s="202"/>
      <c r="L10" s="202"/>
      <c r="M10" s="202"/>
      <c r="N10" s="202"/>
      <c r="O10" s="202"/>
      <c r="P10" s="202"/>
      <c r="Q10" s="166" t="s">
        <v>8</v>
      </c>
      <c r="R10" s="202" t="s">
        <v>390</v>
      </c>
      <c r="S10" s="229"/>
      <c r="T10" s="229"/>
      <c r="U10" s="229"/>
      <c r="V10" s="229"/>
      <c r="W10" s="229"/>
      <c r="X10" s="229"/>
      <c r="Y10" s="229"/>
      <c r="Z10" s="230"/>
    </row>
    <row r="11" spans="2:26" s="1" customFormat="1"/>
    <row r="12" spans="2:26" s="1" customFormat="1">
      <c r="B12" s="151"/>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3"/>
    </row>
    <row r="13" spans="2:26" s="1" customFormat="1">
      <c r="B13" s="12" t="s">
        <v>391</v>
      </c>
      <c r="Z13" s="155"/>
    </row>
    <row r="14" spans="2:26" s="1" customFormat="1">
      <c r="B14" s="12"/>
      <c r="Z14" s="155"/>
    </row>
    <row r="15" spans="2:26" s="1" customFormat="1">
      <c r="B15" s="12"/>
      <c r="C15" s="1" t="s">
        <v>392</v>
      </c>
      <c r="Z15" s="155"/>
    </row>
    <row r="16" spans="2:26" s="1" customFormat="1" ht="6.75" customHeight="1">
      <c r="B16" s="12"/>
      <c r="Z16" s="155"/>
    </row>
    <row r="17" spans="2:26" s="1" customFormat="1" ht="26.25" customHeight="1">
      <c r="B17" s="12"/>
      <c r="C17" s="537" t="s">
        <v>393</v>
      </c>
      <c r="D17" s="869"/>
      <c r="E17" s="869"/>
      <c r="F17" s="869"/>
      <c r="G17" s="870"/>
      <c r="H17" s="644"/>
      <c r="I17" s="645"/>
      <c r="J17" s="645"/>
      <c r="K17" s="645"/>
      <c r="L17" s="645"/>
      <c r="M17" s="645"/>
      <c r="N17" s="133" t="s">
        <v>394</v>
      </c>
      <c r="P17" s="537" t="s">
        <v>395</v>
      </c>
      <c r="Q17" s="869"/>
      <c r="R17" s="869"/>
      <c r="S17" s="869"/>
      <c r="T17" s="870"/>
      <c r="U17" s="644"/>
      <c r="V17" s="645"/>
      <c r="W17" s="645"/>
      <c r="X17" s="645"/>
      <c r="Y17" s="133" t="s">
        <v>394</v>
      </c>
      <c r="Z17" s="155"/>
    </row>
    <row r="18" spans="2:26" s="1" customFormat="1">
      <c r="B18" s="12"/>
      <c r="N18" s="137"/>
      <c r="Z18" s="155"/>
    </row>
    <row r="19" spans="2:26" s="1" customFormat="1">
      <c r="B19" s="12"/>
      <c r="C19" s="1" t="s">
        <v>396</v>
      </c>
      <c r="Z19" s="155"/>
    </row>
    <row r="20" spans="2:26" s="1" customFormat="1" ht="6.75" customHeight="1">
      <c r="B20" s="12"/>
      <c r="Z20" s="155"/>
    </row>
    <row r="21" spans="2:26" s="1" customFormat="1" ht="26.25" customHeight="1">
      <c r="B21" s="12"/>
      <c r="C21" s="537" t="s">
        <v>397</v>
      </c>
      <c r="D21" s="869"/>
      <c r="E21" s="869"/>
      <c r="F21" s="869"/>
      <c r="G21" s="870"/>
      <c r="H21" s="537" t="s">
        <v>398</v>
      </c>
      <c r="I21" s="869"/>
      <c r="J21" s="869"/>
      <c r="K21" s="869"/>
      <c r="L21" s="645"/>
      <c r="M21" s="645"/>
      <c r="N21" s="133" t="s">
        <v>394</v>
      </c>
      <c r="O21" s="537" t="s">
        <v>399</v>
      </c>
      <c r="P21" s="869"/>
      <c r="Q21" s="869"/>
      <c r="R21" s="869"/>
      <c r="S21" s="645"/>
      <c r="T21" s="645"/>
      <c r="U21" s="133" t="s">
        <v>394</v>
      </c>
      <c r="Z21" s="155"/>
    </row>
    <row r="22" spans="2:26" s="1" customFormat="1" ht="26.25" customHeight="1">
      <c r="B22" s="12"/>
      <c r="C22" s="537" t="s">
        <v>400</v>
      </c>
      <c r="D22" s="869"/>
      <c r="E22" s="869"/>
      <c r="F22" s="869"/>
      <c r="G22" s="870"/>
      <c r="H22" s="537" t="s">
        <v>398</v>
      </c>
      <c r="I22" s="869"/>
      <c r="J22" s="869"/>
      <c r="K22" s="869"/>
      <c r="L22" s="645"/>
      <c r="M22" s="645"/>
      <c r="N22" s="133" t="s">
        <v>394</v>
      </c>
      <c r="O22" s="537" t="s">
        <v>399</v>
      </c>
      <c r="P22" s="869"/>
      <c r="Q22" s="869"/>
      <c r="R22" s="869"/>
      <c r="S22" s="645"/>
      <c r="T22" s="645"/>
      <c r="U22" s="133" t="s">
        <v>394</v>
      </c>
      <c r="Z22" s="155"/>
    </row>
    <row r="23" spans="2:26" s="1" customFormat="1" ht="26.25" customHeight="1">
      <c r="B23" s="12"/>
      <c r="C23" s="537" t="s">
        <v>401</v>
      </c>
      <c r="D23" s="869"/>
      <c r="E23" s="869"/>
      <c r="F23" s="869"/>
      <c r="G23" s="870"/>
      <c r="H23" s="537" t="s">
        <v>398</v>
      </c>
      <c r="I23" s="869"/>
      <c r="J23" s="869"/>
      <c r="K23" s="869"/>
      <c r="L23" s="645"/>
      <c r="M23" s="645"/>
      <c r="N23" s="133" t="s">
        <v>394</v>
      </c>
      <c r="O23" s="537" t="s">
        <v>399</v>
      </c>
      <c r="P23" s="869"/>
      <c r="Q23" s="869"/>
      <c r="R23" s="869"/>
      <c r="S23" s="645"/>
      <c r="T23" s="645"/>
      <c r="U23" s="133" t="s">
        <v>394</v>
      </c>
      <c r="Z23" s="155"/>
    </row>
    <row r="24" spans="2:26" s="1" customFormat="1">
      <c r="B24" s="12"/>
      <c r="L24" s="137"/>
      <c r="Q24" s="137"/>
      <c r="V24" s="137"/>
      <c r="Z24" s="155"/>
    </row>
    <row r="25" spans="2:26" s="1" customFormat="1">
      <c r="B25" s="12"/>
      <c r="C25" s="1" t="s">
        <v>402</v>
      </c>
      <c r="Z25" s="155"/>
    </row>
    <row r="26" spans="2:26" s="1" customFormat="1" ht="4.5" customHeight="1">
      <c r="B26" s="12"/>
      <c r="Z26" s="155"/>
    </row>
    <row r="27" spans="2:26" s="1" customFormat="1" ht="24" customHeight="1">
      <c r="B27" s="12"/>
      <c r="C27" s="644" t="s">
        <v>403</v>
      </c>
      <c r="D27" s="645"/>
      <c r="E27" s="645"/>
      <c r="F27" s="645"/>
      <c r="G27" s="645"/>
      <c r="H27" s="645"/>
      <c r="I27" s="645"/>
      <c r="J27" s="645"/>
      <c r="K27" s="645"/>
      <c r="L27" s="645"/>
      <c r="M27" s="645"/>
      <c r="N27" s="645"/>
      <c r="O27" s="646"/>
      <c r="P27" s="644" t="s">
        <v>198</v>
      </c>
      <c r="Q27" s="645"/>
      <c r="R27" s="645"/>
      <c r="S27" s="645"/>
      <c r="T27" s="645"/>
      <c r="U27" s="645"/>
      <c r="V27" s="645"/>
      <c r="W27" s="645"/>
      <c r="X27" s="645"/>
      <c r="Y27" s="646"/>
      <c r="Z27" s="138"/>
    </row>
    <row r="28" spans="2:26" s="1" customFormat="1" ht="21" customHeight="1">
      <c r="B28" s="12"/>
      <c r="C28" s="537"/>
      <c r="D28" s="869"/>
      <c r="E28" s="869"/>
      <c r="F28" s="869"/>
      <c r="G28" s="869"/>
      <c r="H28" s="869"/>
      <c r="I28" s="869"/>
      <c r="J28" s="869"/>
      <c r="K28" s="869"/>
      <c r="L28" s="869"/>
      <c r="M28" s="869"/>
      <c r="N28" s="869"/>
      <c r="O28" s="870"/>
      <c r="P28" s="537"/>
      <c r="Q28" s="869"/>
      <c r="R28" s="869"/>
      <c r="S28" s="869"/>
      <c r="T28" s="869"/>
      <c r="U28" s="869"/>
      <c r="V28" s="869"/>
      <c r="W28" s="869"/>
      <c r="X28" s="869"/>
      <c r="Y28" s="870"/>
      <c r="Z28" s="155"/>
    </row>
    <row r="29" spans="2:26" s="1" customFormat="1" ht="21" customHeight="1">
      <c r="B29" s="12"/>
      <c r="C29" s="537"/>
      <c r="D29" s="869"/>
      <c r="E29" s="869"/>
      <c r="F29" s="869"/>
      <c r="G29" s="869"/>
      <c r="H29" s="869"/>
      <c r="I29" s="869"/>
      <c r="J29" s="869"/>
      <c r="K29" s="869"/>
      <c r="L29" s="869"/>
      <c r="M29" s="869"/>
      <c r="N29" s="869"/>
      <c r="O29" s="870"/>
      <c r="P29" s="537"/>
      <c r="Q29" s="869"/>
      <c r="R29" s="869"/>
      <c r="S29" s="869"/>
      <c r="T29" s="869"/>
      <c r="U29" s="869"/>
      <c r="V29" s="869"/>
      <c r="W29" s="869"/>
      <c r="X29" s="869"/>
      <c r="Y29" s="870"/>
      <c r="Z29" s="155"/>
    </row>
    <row r="30" spans="2:26" s="1" customFormat="1" ht="21" customHeight="1">
      <c r="B30" s="12"/>
      <c r="C30" s="537"/>
      <c r="D30" s="869"/>
      <c r="E30" s="869"/>
      <c r="F30" s="869"/>
      <c r="G30" s="869"/>
      <c r="H30" s="869"/>
      <c r="I30" s="869"/>
      <c r="J30" s="869"/>
      <c r="K30" s="869"/>
      <c r="L30" s="869"/>
      <c r="M30" s="869"/>
      <c r="N30" s="869"/>
      <c r="O30" s="870"/>
      <c r="P30" s="537"/>
      <c r="Q30" s="869"/>
      <c r="R30" s="869"/>
      <c r="S30" s="869"/>
      <c r="T30" s="869"/>
      <c r="U30" s="869"/>
      <c r="V30" s="869"/>
      <c r="W30" s="869"/>
      <c r="X30" s="869"/>
      <c r="Y30" s="870"/>
      <c r="Z30" s="155"/>
    </row>
    <row r="31" spans="2:26" s="1" customFormat="1" ht="21" customHeight="1">
      <c r="B31" s="12"/>
      <c r="C31" s="537"/>
      <c r="D31" s="869"/>
      <c r="E31" s="869"/>
      <c r="F31" s="869"/>
      <c r="G31" s="869"/>
      <c r="H31" s="869"/>
      <c r="I31" s="869"/>
      <c r="J31" s="869"/>
      <c r="K31" s="869"/>
      <c r="L31" s="869"/>
      <c r="M31" s="869"/>
      <c r="N31" s="869"/>
      <c r="O31" s="870"/>
      <c r="P31" s="537"/>
      <c r="Q31" s="869"/>
      <c r="R31" s="869"/>
      <c r="S31" s="869"/>
      <c r="T31" s="869"/>
      <c r="U31" s="869"/>
      <c r="V31" s="869"/>
      <c r="W31" s="869"/>
      <c r="X31" s="869"/>
      <c r="Y31" s="870"/>
      <c r="Z31" s="155"/>
    </row>
    <row r="32" spans="2:26" s="1" customFormat="1" ht="21" customHeight="1">
      <c r="B32" s="12"/>
      <c r="C32" s="537"/>
      <c r="D32" s="869"/>
      <c r="E32" s="869"/>
      <c r="F32" s="869"/>
      <c r="G32" s="869"/>
      <c r="H32" s="869"/>
      <c r="I32" s="869"/>
      <c r="J32" s="869"/>
      <c r="K32" s="869"/>
      <c r="L32" s="869"/>
      <c r="M32" s="869"/>
      <c r="N32" s="869"/>
      <c r="O32" s="870"/>
      <c r="P32" s="537"/>
      <c r="Q32" s="869"/>
      <c r="R32" s="869"/>
      <c r="S32" s="869"/>
      <c r="T32" s="869"/>
      <c r="U32" s="869"/>
      <c r="V32" s="869"/>
      <c r="W32" s="869"/>
      <c r="X32" s="869"/>
      <c r="Y32" s="870"/>
      <c r="Z32" s="155"/>
    </row>
    <row r="33" spans="2:26" s="1" customFormat="1" ht="21" customHeight="1">
      <c r="B33" s="12"/>
      <c r="C33" s="166"/>
      <c r="D33" s="166"/>
      <c r="E33" s="166"/>
      <c r="F33" s="166"/>
      <c r="G33" s="166"/>
      <c r="H33" s="166"/>
      <c r="I33" s="166"/>
      <c r="J33" s="166"/>
      <c r="K33" s="166"/>
      <c r="L33" s="166"/>
      <c r="M33" s="166"/>
      <c r="N33" s="166"/>
      <c r="O33" s="166"/>
      <c r="P33" s="202"/>
      <c r="Q33" s="202"/>
      <c r="R33" s="202"/>
      <c r="S33" s="202"/>
      <c r="T33" s="202"/>
      <c r="U33" s="202"/>
      <c r="V33" s="202"/>
      <c r="W33" s="202"/>
      <c r="X33" s="202"/>
      <c r="Y33" s="202"/>
      <c r="Z33" s="155"/>
    </row>
    <row r="34" spans="2:26" s="1" customFormat="1" ht="21" customHeight="1">
      <c r="B34" s="12"/>
      <c r="C34" s="875" t="s">
        <v>404</v>
      </c>
      <c r="D34" s="876"/>
      <c r="E34" s="876"/>
      <c r="F34" s="876"/>
      <c r="G34" s="876"/>
      <c r="H34" s="876"/>
      <c r="I34" s="876"/>
      <c r="J34" s="876"/>
      <c r="K34" s="876"/>
      <c r="L34" s="876"/>
      <c r="M34" s="876"/>
      <c r="N34" s="876"/>
      <c r="O34" s="876"/>
      <c r="P34" s="876"/>
      <c r="Q34" s="876"/>
      <c r="R34" s="876"/>
      <c r="S34" s="876"/>
      <c r="T34" s="876"/>
      <c r="U34" s="876"/>
      <c r="V34" s="877"/>
      <c r="W34" s="231" t="s">
        <v>283</v>
      </c>
      <c r="X34" s="232" t="s">
        <v>284</v>
      </c>
      <c r="Y34" s="233" t="s">
        <v>285</v>
      </c>
      <c r="Z34" s="155"/>
    </row>
    <row r="35" spans="2:26" s="1" customFormat="1" ht="21" customHeight="1">
      <c r="B35" s="12"/>
      <c r="C35" s="878"/>
      <c r="D35" s="879"/>
      <c r="E35" s="879"/>
      <c r="F35" s="879"/>
      <c r="G35" s="879"/>
      <c r="H35" s="879"/>
      <c r="I35" s="879"/>
      <c r="J35" s="879"/>
      <c r="K35" s="879"/>
      <c r="L35" s="879"/>
      <c r="M35" s="879"/>
      <c r="N35" s="879"/>
      <c r="O35" s="879"/>
      <c r="P35" s="879"/>
      <c r="Q35" s="879"/>
      <c r="R35" s="879"/>
      <c r="S35" s="879"/>
      <c r="T35" s="879"/>
      <c r="U35" s="879"/>
      <c r="V35" s="880"/>
      <c r="W35" s="146" t="s">
        <v>8</v>
      </c>
      <c r="X35" s="166" t="s">
        <v>284</v>
      </c>
      <c r="Y35" s="9" t="s">
        <v>8</v>
      </c>
      <c r="Z35" s="155"/>
    </row>
    <row r="36" spans="2:26" s="1" customFormat="1">
      <c r="B36" s="13"/>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3"/>
    </row>
    <row r="37" spans="2:26" s="1" customFormat="1"/>
    <row r="38" spans="2:26" s="1"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7"/>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xr:uid="{00000000-0002-0000-0D00-00000000000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69"/>
  <sheetViews>
    <sheetView view="pageBreakPreview" zoomScale="70" zoomScaleNormal="100" zoomScaleSheetLayoutView="70" workbookViewId="0">
      <selection activeCell="T34" sqref="T34"/>
    </sheetView>
  </sheetViews>
  <sheetFormatPr defaultColWidth="3.5" defaultRowHeight="13.5"/>
  <cols>
    <col min="1" max="1" width="1" style="145" customWidth="1"/>
    <col min="2" max="2" width="3" style="169" customWidth="1"/>
    <col min="3" max="7" width="3.5" style="145"/>
    <col min="8" max="8" width="2.5" style="145" customWidth="1"/>
    <col min="9" max="19" width="3.5" style="145"/>
    <col min="20" max="22" width="4.25" style="145" customWidth="1"/>
    <col min="23" max="23" width="3.5" style="145"/>
    <col min="24" max="24" width="3.625" style="145" customWidth="1"/>
    <col min="25" max="29" width="3.5" style="145"/>
    <col min="30" max="30" width="0.875" style="145" customWidth="1"/>
    <col min="31" max="256" width="3.5" style="145"/>
    <col min="257" max="257" width="1" style="145" customWidth="1"/>
    <col min="258" max="258" width="3" style="145" customWidth="1"/>
    <col min="259" max="263" width="3.5" style="145"/>
    <col min="264" max="264" width="2.5" style="145" customWidth="1"/>
    <col min="265" max="275" width="3.5" style="145"/>
    <col min="276" max="278" width="4.25" style="145" customWidth="1"/>
    <col min="279" max="279" width="3.5" style="145"/>
    <col min="280" max="280" width="3.625" style="145" customWidth="1"/>
    <col min="281" max="285" width="3.5" style="145"/>
    <col min="286" max="286" width="0.875" style="145" customWidth="1"/>
    <col min="287" max="512" width="3.5" style="145"/>
    <col min="513" max="513" width="1" style="145" customWidth="1"/>
    <col min="514" max="514" width="3" style="145" customWidth="1"/>
    <col min="515" max="519" width="3.5" style="145"/>
    <col min="520" max="520" width="2.5" style="145" customWidth="1"/>
    <col min="521" max="531" width="3.5" style="145"/>
    <col min="532" max="534" width="4.25" style="145" customWidth="1"/>
    <col min="535" max="535" width="3.5" style="145"/>
    <col min="536" max="536" width="3.625" style="145" customWidth="1"/>
    <col min="537" max="541" width="3.5" style="145"/>
    <col min="542" max="542" width="0.875" style="145" customWidth="1"/>
    <col min="543" max="768" width="3.5" style="145"/>
    <col min="769" max="769" width="1" style="145" customWidth="1"/>
    <col min="770" max="770" width="3" style="145" customWidth="1"/>
    <col min="771" max="775" width="3.5" style="145"/>
    <col min="776" max="776" width="2.5" style="145" customWidth="1"/>
    <col min="777" max="787" width="3.5" style="145"/>
    <col min="788" max="790" width="4.25" style="145" customWidth="1"/>
    <col min="791" max="791" width="3.5" style="145"/>
    <col min="792" max="792" width="3.625" style="145" customWidth="1"/>
    <col min="793" max="797" width="3.5" style="145"/>
    <col min="798" max="798" width="0.875" style="145" customWidth="1"/>
    <col min="799" max="1024" width="3.5" style="145"/>
    <col min="1025" max="1025" width="1" style="145" customWidth="1"/>
    <col min="1026" max="1026" width="3" style="145" customWidth="1"/>
    <col min="1027" max="1031" width="3.5" style="145"/>
    <col min="1032" max="1032" width="2.5" style="145" customWidth="1"/>
    <col min="1033" max="1043" width="3.5" style="145"/>
    <col min="1044" max="1046" width="4.25" style="145" customWidth="1"/>
    <col min="1047" max="1047" width="3.5" style="145"/>
    <col min="1048" max="1048" width="3.625" style="145" customWidth="1"/>
    <col min="1049" max="1053" width="3.5" style="145"/>
    <col min="1054" max="1054" width="0.875" style="145" customWidth="1"/>
    <col min="1055" max="1280" width="3.5" style="145"/>
    <col min="1281" max="1281" width="1" style="145" customWidth="1"/>
    <col min="1282" max="1282" width="3" style="145" customWidth="1"/>
    <col min="1283" max="1287" width="3.5" style="145"/>
    <col min="1288" max="1288" width="2.5" style="145" customWidth="1"/>
    <col min="1289" max="1299" width="3.5" style="145"/>
    <col min="1300" max="1302" width="4.25" style="145" customWidth="1"/>
    <col min="1303" max="1303" width="3.5" style="145"/>
    <col min="1304" max="1304" width="3.625" style="145" customWidth="1"/>
    <col min="1305" max="1309" width="3.5" style="145"/>
    <col min="1310" max="1310" width="0.875" style="145" customWidth="1"/>
    <col min="1311" max="1536" width="3.5" style="145"/>
    <col min="1537" max="1537" width="1" style="145" customWidth="1"/>
    <col min="1538" max="1538" width="3" style="145" customWidth="1"/>
    <col min="1539" max="1543" width="3.5" style="145"/>
    <col min="1544" max="1544" width="2.5" style="145" customWidth="1"/>
    <col min="1545" max="1555" width="3.5" style="145"/>
    <col min="1556" max="1558" width="4.25" style="145" customWidth="1"/>
    <col min="1559" max="1559" width="3.5" style="145"/>
    <col min="1560" max="1560" width="3.625" style="145" customWidth="1"/>
    <col min="1561" max="1565" width="3.5" style="145"/>
    <col min="1566" max="1566" width="0.875" style="145" customWidth="1"/>
    <col min="1567" max="1792" width="3.5" style="145"/>
    <col min="1793" max="1793" width="1" style="145" customWidth="1"/>
    <col min="1794" max="1794" width="3" style="145" customWidth="1"/>
    <col min="1795" max="1799" width="3.5" style="145"/>
    <col min="1800" max="1800" width="2.5" style="145" customWidth="1"/>
    <col min="1801" max="1811" width="3.5" style="145"/>
    <col min="1812" max="1814" width="4.25" style="145" customWidth="1"/>
    <col min="1815" max="1815" width="3.5" style="145"/>
    <col min="1816" max="1816" width="3.625" style="145" customWidth="1"/>
    <col min="1817" max="1821" width="3.5" style="145"/>
    <col min="1822" max="1822" width="0.875" style="145" customWidth="1"/>
    <col min="1823" max="2048" width="3.5" style="145"/>
    <col min="2049" max="2049" width="1" style="145" customWidth="1"/>
    <col min="2050" max="2050" width="3" style="145" customWidth="1"/>
    <col min="2051" max="2055" width="3.5" style="145"/>
    <col min="2056" max="2056" width="2.5" style="145" customWidth="1"/>
    <col min="2057" max="2067" width="3.5" style="145"/>
    <col min="2068" max="2070" width="4.25" style="145" customWidth="1"/>
    <col min="2071" max="2071" width="3.5" style="145"/>
    <col min="2072" max="2072" width="3.625" style="145" customWidth="1"/>
    <col min="2073" max="2077" width="3.5" style="145"/>
    <col min="2078" max="2078" width="0.875" style="145" customWidth="1"/>
    <col min="2079" max="2304" width="3.5" style="145"/>
    <col min="2305" max="2305" width="1" style="145" customWidth="1"/>
    <col min="2306" max="2306" width="3" style="145" customWidth="1"/>
    <col min="2307" max="2311" width="3.5" style="145"/>
    <col min="2312" max="2312" width="2.5" style="145" customWidth="1"/>
    <col min="2313" max="2323" width="3.5" style="145"/>
    <col min="2324" max="2326" width="4.25" style="145" customWidth="1"/>
    <col min="2327" max="2327" width="3.5" style="145"/>
    <col min="2328" max="2328" width="3.625" style="145" customWidth="1"/>
    <col min="2329" max="2333" width="3.5" style="145"/>
    <col min="2334" max="2334" width="0.875" style="145" customWidth="1"/>
    <col min="2335" max="2560" width="3.5" style="145"/>
    <col min="2561" max="2561" width="1" style="145" customWidth="1"/>
    <col min="2562" max="2562" width="3" style="145" customWidth="1"/>
    <col min="2563" max="2567" width="3.5" style="145"/>
    <col min="2568" max="2568" width="2.5" style="145" customWidth="1"/>
    <col min="2569" max="2579" width="3.5" style="145"/>
    <col min="2580" max="2582" width="4.25" style="145" customWidth="1"/>
    <col min="2583" max="2583" width="3.5" style="145"/>
    <col min="2584" max="2584" width="3.625" style="145" customWidth="1"/>
    <col min="2585" max="2589" width="3.5" style="145"/>
    <col min="2590" max="2590" width="0.875" style="145" customWidth="1"/>
    <col min="2591" max="2816" width="3.5" style="145"/>
    <col min="2817" max="2817" width="1" style="145" customWidth="1"/>
    <col min="2818" max="2818" width="3" style="145" customWidth="1"/>
    <col min="2819" max="2823" width="3.5" style="145"/>
    <col min="2824" max="2824" width="2.5" style="145" customWidth="1"/>
    <col min="2825" max="2835" width="3.5" style="145"/>
    <col min="2836" max="2838" width="4.25" style="145" customWidth="1"/>
    <col min="2839" max="2839" width="3.5" style="145"/>
    <col min="2840" max="2840" width="3.625" style="145" customWidth="1"/>
    <col min="2841" max="2845" width="3.5" style="145"/>
    <col min="2846" max="2846" width="0.875" style="145" customWidth="1"/>
    <col min="2847" max="3072" width="3.5" style="145"/>
    <col min="3073" max="3073" width="1" style="145" customWidth="1"/>
    <col min="3074" max="3074" width="3" style="145" customWidth="1"/>
    <col min="3075" max="3079" width="3.5" style="145"/>
    <col min="3080" max="3080" width="2.5" style="145" customWidth="1"/>
    <col min="3081" max="3091" width="3.5" style="145"/>
    <col min="3092" max="3094" width="4.25" style="145" customWidth="1"/>
    <col min="3095" max="3095" width="3.5" style="145"/>
    <col min="3096" max="3096" width="3.625" style="145" customWidth="1"/>
    <col min="3097" max="3101" width="3.5" style="145"/>
    <col min="3102" max="3102" width="0.875" style="145" customWidth="1"/>
    <col min="3103" max="3328" width="3.5" style="145"/>
    <col min="3329" max="3329" width="1" style="145" customWidth="1"/>
    <col min="3330" max="3330" width="3" style="145" customWidth="1"/>
    <col min="3331" max="3335" width="3.5" style="145"/>
    <col min="3336" max="3336" width="2.5" style="145" customWidth="1"/>
    <col min="3337" max="3347" width="3.5" style="145"/>
    <col min="3348" max="3350" width="4.25" style="145" customWidth="1"/>
    <col min="3351" max="3351" width="3.5" style="145"/>
    <col min="3352" max="3352" width="3.625" style="145" customWidth="1"/>
    <col min="3353" max="3357" width="3.5" style="145"/>
    <col min="3358" max="3358" width="0.875" style="145" customWidth="1"/>
    <col min="3359" max="3584" width="3.5" style="145"/>
    <col min="3585" max="3585" width="1" style="145" customWidth="1"/>
    <col min="3586" max="3586" width="3" style="145" customWidth="1"/>
    <col min="3587" max="3591" width="3.5" style="145"/>
    <col min="3592" max="3592" width="2.5" style="145" customWidth="1"/>
    <col min="3593" max="3603" width="3.5" style="145"/>
    <col min="3604" max="3606" width="4.25" style="145" customWidth="1"/>
    <col min="3607" max="3607" width="3.5" style="145"/>
    <col min="3608" max="3608" width="3.625" style="145" customWidth="1"/>
    <col min="3609" max="3613" width="3.5" style="145"/>
    <col min="3614" max="3614" width="0.875" style="145" customWidth="1"/>
    <col min="3615" max="3840" width="3.5" style="145"/>
    <col min="3841" max="3841" width="1" style="145" customWidth="1"/>
    <col min="3842" max="3842" width="3" style="145" customWidth="1"/>
    <col min="3843" max="3847" width="3.5" style="145"/>
    <col min="3848" max="3848" width="2.5" style="145" customWidth="1"/>
    <col min="3849" max="3859" width="3.5" style="145"/>
    <col min="3860" max="3862" width="4.25" style="145" customWidth="1"/>
    <col min="3863" max="3863" width="3.5" style="145"/>
    <col min="3864" max="3864" width="3.625" style="145" customWidth="1"/>
    <col min="3865" max="3869" width="3.5" style="145"/>
    <col min="3870" max="3870" width="0.875" style="145" customWidth="1"/>
    <col min="3871" max="4096" width="3.5" style="145"/>
    <col min="4097" max="4097" width="1" style="145" customWidth="1"/>
    <col min="4098" max="4098" width="3" style="145" customWidth="1"/>
    <col min="4099" max="4103" width="3.5" style="145"/>
    <col min="4104" max="4104" width="2.5" style="145" customWidth="1"/>
    <col min="4105" max="4115" width="3.5" style="145"/>
    <col min="4116" max="4118" width="4.25" style="145" customWidth="1"/>
    <col min="4119" max="4119" width="3.5" style="145"/>
    <col min="4120" max="4120" width="3.625" style="145" customWidth="1"/>
    <col min="4121" max="4125" width="3.5" style="145"/>
    <col min="4126" max="4126" width="0.875" style="145" customWidth="1"/>
    <col min="4127" max="4352" width="3.5" style="145"/>
    <col min="4353" max="4353" width="1" style="145" customWidth="1"/>
    <col min="4354" max="4354" width="3" style="145" customWidth="1"/>
    <col min="4355" max="4359" width="3.5" style="145"/>
    <col min="4360" max="4360" width="2.5" style="145" customWidth="1"/>
    <col min="4361" max="4371" width="3.5" style="145"/>
    <col min="4372" max="4374" width="4.25" style="145" customWidth="1"/>
    <col min="4375" max="4375" width="3.5" style="145"/>
    <col min="4376" max="4376" width="3.625" style="145" customWidth="1"/>
    <col min="4377" max="4381" width="3.5" style="145"/>
    <col min="4382" max="4382" width="0.875" style="145" customWidth="1"/>
    <col min="4383" max="4608" width="3.5" style="145"/>
    <col min="4609" max="4609" width="1" style="145" customWidth="1"/>
    <col min="4610" max="4610" width="3" style="145" customWidth="1"/>
    <col min="4611" max="4615" width="3.5" style="145"/>
    <col min="4616" max="4616" width="2.5" style="145" customWidth="1"/>
    <col min="4617" max="4627" width="3.5" style="145"/>
    <col min="4628" max="4630" width="4.25" style="145" customWidth="1"/>
    <col min="4631" max="4631" width="3.5" style="145"/>
    <col min="4632" max="4632" width="3.625" style="145" customWidth="1"/>
    <col min="4633" max="4637" width="3.5" style="145"/>
    <col min="4638" max="4638" width="0.875" style="145" customWidth="1"/>
    <col min="4639" max="4864" width="3.5" style="145"/>
    <col min="4865" max="4865" width="1" style="145" customWidth="1"/>
    <col min="4866" max="4866" width="3" style="145" customWidth="1"/>
    <col min="4867" max="4871" width="3.5" style="145"/>
    <col min="4872" max="4872" width="2.5" style="145" customWidth="1"/>
    <col min="4873" max="4883" width="3.5" style="145"/>
    <col min="4884" max="4886" width="4.25" style="145" customWidth="1"/>
    <col min="4887" max="4887" width="3.5" style="145"/>
    <col min="4888" max="4888" width="3.625" style="145" customWidth="1"/>
    <col min="4889" max="4893" width="3.5" style="145"/>
    <col min="4894" max="4894" width="0.875" style="145" customWidth="1"/>
    <col min="4895" max="5120" width="3.5" style="145"/>
    <col min="5121" max="5121" width="1" style="145" customWidth="1"/>
    <col min="5122" max="5122" width="3" style="145" customWidth="1"/>
    <col min="5123" max="5127" width="3.5" style="145"/>
    <col min="5128" max="5128" width="2.5" style="145" customWidth="1"/>
    <col min="5129" max="5139" width="3.5" style="145"/>
    <col min="5140" max="5142" width="4.25" style="145" customWidth="1"/>
    <col min="5143" max="5143" width="3.5" style="145"/>
    <col min="5144" max="5144" width="3.625" style="145" customWidth="1"/>
    <col min="5145" max="5149" width="3.5" style="145"/>
    <col min="5150" max="5150" width="0.875" style="145" customWidth="1"/>
    <col min="5151" max="5376" width="3.5" style="145"/>
    <col min="5377" max="5377" width="1" style="145" customWidth="1"/>
    <col min="5378" max="5378" width="3" style="145" customWidth="1"/>
    <col min="5379" max="5383" width="3.5" style="145"/>
    <col min="5384" max="5384" width="2.5" style="145" customWidth="1"/>
    <col min="5385" max="5395" width="3.5" style="145"/>
    <col min="5396" max="5398" width="4.25" style="145" customWidth="1"/>
    <col min="5399" max="5399" width="3.5" style="145"/>
    <col min="5400" max="5400" width="3.625" style="145" customWidth="1"/>
    <col min="5401" max="5405" width="3.5" style="145"/>
    <col min="5406" max="5406" width="0.875" style="145" customWidth="1"/>
    <col min="5407" max="5632" width="3.5" style="145"/>
    <col min="5633" max="5633" width="1" style="145" customWidth="1"/>
    <col min="5634" max="5634" width="3" style="145" customWidth="1"/>
    <col min="5635" max="5639" width="3.5" style="145"/>
    <col min="5640" max="5640" width="2.5" style="145" customWidth="1"/>
    <col min="5641" max="5651" width="3.5" style="145"/>
    <col min="5652" max="5654" width="4.25" style="145" customWidth="1"/>
    <col min="5655" max="5655" width="3.5" style="145"/>
    <col min="5656" max="5656" width="3.625" style="145" customWidth="1"/>
    <col min="5657" max="5661" width="3.5" style="145"/>
    <col min="5662" max="5662" width="0.875" style="145" customWidth="1"/>
    <col min="5663" max="5888" width="3.5" style="145"/>
    <col min="5889" max="5889" width="1" style="145" customWidth="1"/>
    <col min="5890" max="5890" width="3" style="145" customWidth="1"/>
    <col min="5891" max="5895" width="3.5" style="145"/>
    <col min="5896" max="5896" width="2.5" style="145" customWidth="1"/>
    <col min="5897" max="5907" width="3.5" style="145"/>
    <col min="5908" max="5910" width="4.25" style="145" customWidth="1"/>
    <col min="5911" max="5911" width="3.5" style="145"/>
    <col min="5912" max="5912" width="3.625" style="145" customWidth="1"/>
    <col min="5913" max="5917" width="3.5" style="145"/>
    <col min="5918" max="5918" width="0.875" style="145" customWidth="1"/>
    <col min="5919" max="6144" width="3.5" style="145"/>
    <col min="6145" max="6145" width="1" style="145" customWidth="1"/>
    <col min="6146" max="6146" width="3" style="145" customWidth="1"/>
    <col min="6147" max="6151" width="3.5" style="145"/>
    <col min="6152" max="6152" width="2.5" style="145" customWidth="1"/>
    <col min="6153" max="6163" width="3.5" style="145"/>
    <col min="6164" max="6166" width="4.25" style="145" customWidth="1"/>
    <col min="6167" max="6167" width="3.5" style="145"/>
    <col min="6168" max="6168" width="3.625" style="145" customWidth="1"/>
    <col min="6169" max="6173" width="3.5" style="145"/>
    <col min="6174" max="6174" width="0.875" style="145" customWidth="1"/>
    <col min="6175" max="6400" width="3.5" style="145"/>
    <col min="6401" max="6401" width="1" style="145" customWidth="1"/>
    <col min="6402" max="6402" width="3" style="145" customWidth="1"/>
    <col min="6403" max="6407" width="3.5" style="145"/>
    <col min="6408" max="6408" width="2.5" style="145" customWidth="1"/>
    <col min="6409" max="6419" width="3.5" style="145"/>
    <col min="6420" max="6422" width="4.25" style="145" customWidth="1"/>
    <col min="6423" max="6423" width="3.5" style="145"/>
    <col min="6424" max="6424" width="3.625" style="145" customWidth="1"/>
    <col min="6425" max="6429" width="3.5" style="145"/>
    <col min="6430" max="6430" width="0.875" style="145" customWidth="1"/>
    <col min="6431" max="6656" width="3.5" style="145"/>
    <col min="6657" max="6657" width="1" style="145" customWidth="1"/>
    <col min="6658" max="6658" width="3" style="145" customWidth="1"/>
    <col min="6659" max="6663" width="3.5" style="145"/>
    <col min="6664" max="6664" width="2.5" style="145" customWidth="1"/>
    <col min="6665" max="6675" width="3.5" style="145"/>
    <col min="6676" max="6678" width="4.25" style="145" customWidth="1"/>
    <col min="6679" max="6679" width="3.5" style="145"/>
    <col min="6680" max="6680" width="3.625" style="145" customWidth="1"/>
    <col min="6681" max="6685" width="3.5" style="145"/>
    <col min="6686" max="6686" width="0.875" style="145" customWidth="1"/>
    <col min="6687" max="6912" width="3.5" style="145"/>
    <col min="6913" max="6913" width="1" style="145" customWidth="1"/>
    <col min="6914" max="6914" width="3" style="145" customWidth="1"/>
    <col min="6915" max="6919" width="3.5" style="145"/>
    <col min="6920" max="6920" width="2.5" style="145" customWidth="1"/>
    <col min="6921" max="6931" width="3.5" style="145"/>
    <col min="6932" max="6934" width="4.25" style="145" customWidth="1"/>
    <col min="6935" max="6935" width="3.5" style="145"/>
    <col min="6936" max="6936" width="3.625" style="145" customWidth="1"/>
    <col min="6937" max="6941" width="3.5" style="145"/>
    <col min="6942" max="6942" width="0.875" style="145" customWidth="1"/>
    <col min="6943" max="7168" width="3.5" style="145"/>
    <col min="7169" max="7169" width="1" style="145" customWidth="1"/>
    <col min="7170" max="7170" width="3" style="145" customWidth="1"/>
    <col min="7171" max="7175" width="3.5" style="145"/>
    <col min="7176" max="7176" width="2.5" style="145" customWidth="1"/>
    <col min="7177" max="7187" width="3.5" style="145"/>
    <col min="7188" max="7190" width="4.25" style="145" customWidth="1"/>
    <col min="7191" max="7191" width="3.5" style="145"/>
    <col min="7192" max="7192" width="3.625" style="145" customWidth="1"/>
    <col min="7193" max="7197" width="3.5" style="145"/>
    <col min="7198" max="7198" width="0.875" style="145" customWidth="1"/>
    <col min="7199" max="7424" width="3.5" style="145"/>
    <col min="7425" max="7425" width="1" style="145" customWidth="1"/>
    <col min="7426" max="7426" width="3" style="145" customWidth="1"/>
    <col min="7427" max="7431" width="3.5" style="145"/>
    <col min="7432" max="7432" width="2.5" style="145" customWidth="1"/>
    <col min="7433" max="7443" width="3.5" style="145"/>
    <col min="7444" max="7446" width="4.25" style="145" customWidth="1"/>
    <col min="7447" max="7447" width="3.5" style="145"/>
    <col min="7448" max="7448" width="3.625" style="145" customWidth="1"/>
    <col min="7449" max="7453" width="3.5" style="145"/>
    <col min="7454" max="7454" width="0.875" style="145" customWidth="1"/>
    <col min="7455" max="7680" width="3.5" style="145"/>
    <col min="7681" max="7681" width="1" style="145" customWidth="1"/>
    <col min="7682" max="7682" width="3" style="145" customWidth="1"/>
    <col min="7683" max="7687" width="3.5" style="145"/>
    <col min="7688" max="7688" width="2.5" style="145" customWidth="1"/>
    <col min="7689" max="7699" width="3.5" style="145"/>
    <col min="7700" max="7702" width="4.25" style="145" customWidth="1"/>
    <col min="7703" max="7703" width="3.5" style="145"/>
    <col min="7704" max="7704" width="3.625" style="145" customWidth="1"/>
    <col min="7705" max="7709" width="3.5" style="145"/>
    <col min="7710" max="7710" width="0.875" style="145" customWidth="1"/>
    <col min="7711" max="7936" width="3.5" style="145"/>
    <col min="7937" max="7937" width="1" style="145" customWidth="1"/>
    <col min="7938" max="7938" width="3" style="145" customWidth="1"/>
    <col min="7939" max="7943" width="3.5" style="145"/>
    <col min="7944" max="7944" width="2.5" style="145" customWidth="1"/>
    <col min="7945" max="7955" width="3.5" style="145"/>
    <col min="7956" max="7958" width="4.25" style="145" customWidth="1"/>
    <col min="7959" max="7959" width="3.5" style="145"/>
    <col min="7960" max="7960" width="3.625" style="145" customWidth="1"/>
    <col min="7961" max="7965" width="3.5" style="145"/>
    <col min="7966" max="7966" width="0.875" style="145" customWidth="1"/>
    <col min="7967" max="8192" width="3.5" style="145"/>
    <col min="8193" max="8193" width="1" style="145" customWidth="1"/>
    <col min="8194" max="8194" width="3" style="145" customWidth="1"/>
    <col min="8195" max="8199" width="3.5" style="145"/>
    <col min="8200" max="8200" width="2.5" style="145" customWidth="1"/>
    <col min="8201" max="8211" width="3.5" style="145"/>
    <col min="8212" max="8214" width="4.25" style="145" customWidth="1"/>
    <col min="8215" max="8215" width="3.5" style="145"/>
    <col min="8216" max="8216" width="3.625" style="145" customWidth="1"/>
    <col min="8217" max="8221" width="3.5" style="145"/>
    <col min="8222" max="8222" width="0.875" style="145" customWidth="1"/>
    <col min="8223" max="8448" width="3.5" style="145"/>
    <col min="8449" max="8449" width="1" style="145" customWidth="1"/>
    <col min="8450" max="8450" width="3" style="145" customWidth="1"/>
    <col min="8451" max="8455" width="3.5" style="145"/>
    <col min="8456" max="8456" width="2.5" style="145" customWidth="1"/>
    <col min="8457" max="8467" width="3.5" style="145"/>
    <col min="8468" max="8470" width="4.25" style="145" customWidth="1"/>
    <col min="8471" max="8471" width="3.5" style="145"/>
    <col min="8472" max="8472" width="3.625" style="145" customWidth="1"/>
    <col min="8473" max="8477" width="3.5" style="145"/>
    <col min="8478" max="8478" width="0.875" style="145" customWidth="1"/>
    <col min="8479" max="8704" width="3.5" style="145"/>
    <col min="8705" max="8705" width="1" style="145" customWidth="1"/>
    <col min="8706" max="8706" width="3" style="145" customWidth="1"/>
    <col min="8707" max="8711" width="3.5" style="145"/>
    <col min="8712" max="8712" width="2.5" style="145" customWidth="1"/>
    <col min="8713" max="8723" width="3.5" style="145"/>
    <col min="8724" max="8726" width="4.25" style="145" customWidth="1"/>
    <col min="8727" max="8727" width="3.5" style="145"/>
    <col min="8728" max="8728" width="3.625" style="145" customWidth="1"/>
    <col min="8729" max="8733" width="3.5" style="145"/>
    <col min="8734" max="8734" width="0.875" style="145" customWidth="1"/>
    <col min="8735" max="8960" width="3.5" style="145"/>
    <col min="8961" max="8961" width="1" style="145" customWidth="1"/>
    <col min="8962" max="8962" width="3" style="145" customWidth="1"/>
    <col min="8963" max="8967" width="3.5" style="145"/>
    <col min="8968" max="8968" width="2.5" style="145" customWidth="1"/>
    <col min="8969" max="8979" width="3.5" style="145"/>
    <col min="8980" max="8982" width="4.25" style="145" customWidth="1"/>
    <col min="8983" max="8983" width="3.5" style="145"/>
    <col min="8984" max="8984" width="3.625" style="145" customWidth="1"/>
    <col min="8985" max="8989" width="3.5" style="145"/>
    <col min="8990" max="8990" width="0.875" style="145" customWidth="1"/>
    <col min="8991" max="9216" width="3.5" style="145"/>
    <col min="9217" max="9217" width="1" style="145" customWidth="1"/>
    <col min="9218" max="9218" width="3" style="145" customWidth="1"/>
    <col min="9219" max="9223" width="3.5" style="145"/>
    <col min="9224" max="9224" width="2.5" style="145" customWidth="1"/>
    <col min="9225" max="9235" width="3.5" style="145"/>
    <col min="9236" max="9238" width="4.25" style="145" customWidth="1"/>
    <col min="9239" max="9239" width="3.5" style="145"/>
    <col min="9240" max="9240" width="3.625" style="145" customWidth="1"/>
    <col min="9241" max="9245" width="3.5" style="145"/>
    <col min="9246" max="9246" width="0.875" style="145" customWidth="1"/>
    <col min="9247" max="9472" width="3.5" style="145"/>
    <col min="9473" max="9473" width="1" style="145" customWidth="1"/>
    <col min="9474" max="9474" width="3" style="145" customWidth="1"/>
    <col min="9475" max="9479" width="3.5" style="145"/>
    <col min="9480" max="9480" width="2.5" style="145" customWidth="1"/>
    <col min="9481" max="9491" width="3.5" style="145"/>
    <col min="9492" max="9494" width="4.25" style="145" customWidth="1"/>
    <col min="9495" max="9495" width="3.5" style="145"/>
    <col min="9496" max="9496" width="3.625" style="145" customWidth="1"/>
    <col min="9497" max="9501" width="3.5" style="145"/>
    <col min="9502" max="9502" width="0.875" style="145" customWidth="1"/>
    <col min="9503" max="9728" width="3.5" style="145"/>
    <col min="9729" max="9729" width="1" style="145" customWidth="1"/>
    <col min="9730" max="9730" width="3" style="145" customWidth="1"/>
    <col min="9731" max="9735" width="3.5" style="145"/>
    <col min="9736" max="9736" width="2.5" style="145" customWidth="1"/>
    <col min="9737" max="9747" width="3.5" style="145"/>
    <col min="9748" max="9750" width="4.25" style="145" customWidth="1"/>
    <col min="9751" max="9751" width="3.5" style="145"/>
    <col min="9752" max="9752" width="3.625" style="145" customWidth="1"/>
    <col min="9753" max="9757" width="3.5" style="145"/>
    <col min="9758" max="9758" width="0.875" style="145" customWidth="1"/>
    <col min="9759" max="9984" width="3.5" style="145"/>
    <col min="9985" max="9985" width="1" style="145" customWidth="1"/>
    <col min="9986" max="9986" width="3" style="145" customWidth="1"/>
    <col min="9987" max="9991" width="3.5" style="145"/>
    <col min="9992" max="9992" width="2.5" style="145" customWidth="1"/>
    <col min="9993" max="10003" width="3.5" style="145"/>
    <col min="10004" max="10006" width="4.25" style="145" customWidth="1"/>
    <col min="10007" max="10007" width="3.5" style="145"/>
    <col min="10008" max="10008" width="3.625" style="145" customWidth="1"/>
    <col min="10009" max="10013" width="3.5" style="145"/>
    <col min="10014" max="10014" width="0.875" style="145" customWidth="1"/>
    <col min="10015" max="10240" width="3.5" style="145"/>
    <col min="10241" max="10241" width="1" style="145" customWidth="1"/>
    <col min="10242" max="10242" width="3" style="145" customWidth="1"/>
    <col min="10243" max="10247" width="3.5" style="145"/>
    <col min="10248" max="10248" width="2.5" style="145" customWidth="1"/>
    <col min="10249" max="10259" width="3.5" style="145"/>
    <col min="10260" max="10262" width="4.25" style="145" customWidth="1"/>
    <col min="10263" max="10263" width="3.5" style="145"/>
    <col min="10264" max="10264" width="3.625" style="145" customWidth="1"/>
    <col min="10265" max="10269" width="3.5" style="145"/>
    <col min="10270" max="10270" width="0.875" style="145" customWidth="1"/>
    <col min="10271" max="10496" width="3.5" style="145"/>
    <col min="10497" max="10497" width="1" style="145" customWidth="1"/>
    <col min="10498" max="10498" width="3" style="145" customWidth="1"/>
    <col min="10499" max="10503" width="3.5" style="145"/>
    <col min="10504" max="10504" width="2.5" style="145" customWidth="1"/>
    <col min="10505" max="10515" width="3.5" style="145"/>
    <col min="10516" max="10518" width="4.25" style="145" customWidth="1"/>
    <col min="10519" max="10519" width="3.5" style="145"/>
    <col min="10520" max="10520" width="3.625" style="145" customWidth="1"/>
    <col min="10521" max="10525" width="3.5" style="145"/>
    <col min="10526" max="10526" width="0.875" style="145" customWidth="1"/>
    <col min="10527" max="10752" width="3.5" style="145"/>
    <col min="10753" max="10753" width="1" style="145" customWidth="1"/>
    <col min="10754" max="10754" width="3" style="145" customWidth="1"/>
    <col min="10755" max="10759" width="3.5" style="145"/>
    <col min="10760" max="10760" width="2.5" style="145" customWidth="1"/>
    <col min="10761" max="10771" width="3.5" style="145"/>
    <col min="10772" max="10774" width="4.25" style="145" customWidth="1"/>
    <col min="10775" max="10775" width="3.5" style="145"/>
    <col min="10776" max="10776" width="3.625" style="145" customWidth="1"/>
    <col min="10777" max="10781" width="3.5" style="145"/>
    <col min="10782" max="10782" width="0.875" style="145" customWidth="1"/>
    <col min="10783" max="11008" width="3.5" style="145"/>
    <col min="11009" max="11009" width="1" style="145" customWidth="1"/>
    <col min="11010" max="11010" width="3" style="145" customWidth="1"/>
    <col min="11011" max="11015" width="3.5" style="145"/>
    <col min="11016" max="11016" width="2.5" style="145" customWidth="1"/>
    <col min="11017" max="11027" width="3.5" style="145"/>
    <col min="11028" max="11030" width="4.25" style="145" customWidth="1"/>
    <col min="11031" max="11031" width="3.5" style="145"/>
    <col min="11032" max="11032" width="3.625" style="145" customWidth="1"/>
    <col min="11033" max="11037" width="3.5" style="145"/>
    <col min="11038" max="11038" width="0.875" style="145" customWidth="1"/>
    <col min="11039" max="11264" width="3.5" style="145"/>
    <col min="11265" max="11265" width="1" style="145" customWidth="1"/>
    <col min="11266" max="11266" width="3" style="145" customWidth="1"/>
    <col min="11267" max="11271" width="3.5" style="145"/>
    <col min="11272" max="11272" width="2.5" style="145" customWidth="1"/>
    <col min="11273" max="11283" width="3.5" style="145"/>
    <col min="11284" max="11286" width="4.25" style="145" customWidth="1"/>
    <col min="11287" max="11287" width="3.5" style="145"/>
    <col min="11288" max="11288" width="3.625" style="145" customWidth="1"/>
    <col min="11289" max="11293" width="3.5" style="145"/>
    <col min="11294" max="11294" width="0.875" style="145" customWidth="1"/>
    <col min="11295" max="11520" width="3.5" style="145"/>
    <col min="11521" max="11521" width="1" style="145" customWidth="1"/>
    <col min="11522" max="11522" width="3" style="145" customWidth="1"/>
    <col min="11523" max="11527" width="3.5" style="145"/>
    <col min="11528" max="11528" width="2.5" style="145" customWidth="1"/>
    <col min="11529" max="11539" width="3.5" style="145"/>
    <col min="11540" max="11542" width="4.25" style="145" customWidth="1"/>
    <col min="11543" max="11543" width="3.5" style="145"/>
    <col min="11544" max="11544" width="3.625" style="145" customWidth="1"/>
    <col min="11545" max="11549" width="3.5" style="145"/>
    <col min="11550" max="11550" width="0.875" style="145" customWidth="1"/>
    <col min="11551" max="11776" width="3.5" style="145"/>
    <col min="11777" max="11777" width="1" style="145" customWidth="1"/>
    <col min="11778" max="11778" width="3" style="145" customWidth="1"/>
    <col min="11779" max="11783" width="3.5" style="145"/>
    <col min="11784" max="11784" width="2.5" style="145" customWidth="1"/>
    <col min="11785" max="11795" width="3.5" style="145"/>
    <col min="11796" max="11798" width="4.25" style="145" customWidth="1"/>
    <col min="11799" max="11799" width="3.5" style="145"/>
    <col min="11800" max="11800" width="3.625" style="145" customWidth="1"/>
    <col min="11801" max="11805" width="3.5" style="145"/>
    <col min="11806" max="11806" width="0.875" style="145" customWidth="1"/>
    <col min="11807" max="12032" width="3.5" style="145"/>
    <col min="12033" max="12033" width="1" style="145" customWidth="1"/>
    <col min="12034" max="12034" width="3" style="145" customWidth="1"/>
    <col min="12035" max="12039" width="3.5" style="145"/>
    <col min="12040" max="12040" width="2.5" style="145" customWidth="1"/>
    <col min="12041" max="12051" width="3.5" style="145"/>
    <col min="12052" max="12054" width="4.25" style="145" customWidth="1"/>
    <col min="12055" max="12055" width="3.5" style="145"/>
    <col min="12056" max="12056" width="3.625" style="145" customWidth="1"/>
    <col min="12057" max="12061" width="3.5" style="145"/>
    <col min="12062" max="12062" width="0.875" style="145" customWidth="1"/>
    <col min="12063" max="12288" width="3.5" style="145"/>
    <col min="12289" max="12289" width="1" style="145" customWidth="1"/>
    <col min="12290" max="12290" width="3" style="145" customWidth="1"/>
    <col min="12291" max="12295" width="3.5" style="145"/>
    <col min="12296" max="12296" width="2.5" style="145" customWidth="1"/>
    <col min="12297" max="12307" width="3.5" style="145"/>
    <col min="12308" max="12310" width="4.25" style="145" customWidth="1"/>
    <col min="12311" max="12311" width="3.5" style="145"/>
    <col min="12312" max="12312" width="3.625" style="145" customWidth="1"/>
    <col min="12313" max="12317" width="3.5" style="145"/>
    <col min="12318" max="12318" width="0.875" style="145" customWidth="1"/>
    <col min="12319" max="12544" width="3.5" style="145"/>
    <col min="12545" max="12545" width="1" style="145" customWidth="1"/>
    <col min="12546" max="12546" width="3" style="145" customWidth="1"/>
    <col min="12547" max="12551" width="3.5" style="145"/>
    <col min="12552" max="12552" width="2.5" style="145" customWidth="1"/>
    <col min="12553" max="12563" width="3.5" style="145"/>
    <col min="12564" max="12566" width="4.25" style="145" customWidth="1"/>
    <col min="12567" max="12567" width="3.5" style="145"/>
    <col min="12568" max="12568" width="3.625" style="145" customWidth="1"/>
    <col min="12569" max="12573" width="3.5" style="145"/>
    <col min="12574" max="12574" width="0.875" style="145" customWidth="1"/>
    <col min="12575" max="12800" width="3.5" style="145"/>
    <col min="12801" max="12801" width="1" style="145" customWidth="1"/>
    <col min="12802" max="12802" width="3" style="145" customWidth="1"/>
    <col min="12803" max="12807" width="3.5" style="145"/>
    <col min="12808" max="12808" width="2.5" style="145" customWidth="1"/>
    <col min="12809" max="12819" width="3.5" style="145"/>
    <col min="12820" max="12822" width="4.25" style="145" customWidth="1"/>
    <col min="12823" max="12823" width="3.5" style="145"/>
    <col min="12824" max="12824" width="3.625" style="145" customWidth="1"/>
    <col min="12825" max="12829" width="3.5" style="145"/>
    <col min="12830" max="12830" width="0.875" style="145" customWidth="1"/>
    <col min="12831" max="13056" width="3.5" style="145"/>
    <col min="13057" max="13057" width="1" style="145" customWidth="1"/>
    <col min="13058" max="13058" width="3" style="145" customWidth="1"/>
    <col min="13059" max="13063" width="3.5" style="145"/>
    <col min="13064" max="13064" width="2.5" style="145" customWidth="1"/>
    <col min="13065" max="13075" width="3.5" style="145"/>
    <col min="13076" max="13078" width="4.25" style="145" customWidth="1"/>
    <col min="13079" max="13079" width="3.5" style="145"/>
    <col min="13080" max="13080" width="3.625" style="145" customWidth="1"/>
    <col min="13081" max="13085" width="3.5" style="145"/>
    <col min="13086" max="13086" width="0.875" style="145" customWidth="1"/>
    <col min="13087" max="13312" width="3.5" style="145"/>
    <col min="13313" max="13313" width="1" style="145" customWidth="1"/>
    <col min="13314" max="13314" width="3" style="145" customWidth="1"/>
    <col min="13315" max="13319" width="3.5" style="145"/>
    <col min="13320" max="13320" width="2.5" style="145" customWidth="1"/>
    <col min="13321" max="13331" width="3.5" style="145"/>
    <col min="13332" max="13334" width="4.25" style="145" customWidth="1"/>
    <col min="13335" max="13335" width="3.5" style="145"/>
    <col min="13336" max="13336" width="3.625" style="145" customWidth="1"/>
    <col min="13337" max="13341" width="3.5" style="145"/>
    <col min="13342" max="13342" width="0.875" style="145" customWidth="1"/>
    <col min="13343" max="13568" width="3.5" style="145"/>
    <col min="13569" max="13569" width="1" style="145" customWidth="1"/>
    <col min="13570" max="13570" width="3" style="145" customWidth="1"/>
    <col min="13571" max="13575" width="3.5" style="145"/>
    <col min="13576" max="13576" width="2.5" style="145" customWidth="1"/>
    <col min="13577" max="13587" width="3.5" style="145"/>
    <col min="13588" max="13590" width="4.25" style="145" customWidth="1"/>
    <col min="13591" max="13591" width="3.5" style="145"/>
    <col min="13592" max="13592" width="3.625" style="145" customWidth="1"/>
    <col min="13593" max="13597" width="3.5" style="145"/>
    <col min="13598" max="13598" width="0.875" style="145" customWidth="1"/>
    <col min="13599" max="13824" width="3.5" style="145"/>
    <col min="13825" max="13825" width="1" style="145" customWidth="1"/>
    <col min="13826" max="13826" width="3" style="145" customWidth="1"/>
    <col min="13827" max="13831" width="3.5" style="145"/>
    <col min="13832" max="13832" width="2.5" style="145" customWidth="1"/>
    <col min="13833" max="13843" width="3.5" style="145"/>
    <col min="13844" max="13846" width="4.25" style="145" customWidth="1"/>
    <col min="13847" max="13847" width="3.5" style="145"/>
    <col min="13848" max="13848" width="3.625" style="145" customWidth="1"/>
    <col min="13849" max="13853" width="3.5" style="145"/>
    <col min="13854" max="13854" width="0.875" style="145" customWidth="1"/>
    <col min="13855" max="14080" width="3.5" style="145"/>
    <col min="14081" max="14081" width="1" style="145" customWidth="1"/>
    <col min="14082" max="14082" width="3" style="145" customWidth="1"/>
    <col min="14083" max="14087" width="3.5" style="145"/>
    <col min="14088" max="14088" width="2.5" style="145" customWidth="1"/>
    <col min="14089" max="14099" width="3.5" style="145"/>
    <col min="14100" max="14102" width="4.25" style="145" customWidth="1"/>
    <col min="14103" max="14103" width="3.5" style="145"/>
    <col min="14104" max="14104" width="3.625" style="145" customWidth="1"/>
    <col min="14105" max="14109" width="3.5" style="145"/>
    <col min="14110" max="14110" width="0.875" style="145" customWidth="1"/>
    <col min="14111" max="14336" width="3.5" style="145"/>
    <col min="14337" max="14337" width="1" style="145" customWidth="1"/>
    <col min="14338" max="14338" width="3" style="145" customWidth="1"/>
    <col min="14339" max="14343" width="3.5" style="145"/>
    <col min="14344" max="14344" width="2.5" style="145" customWidth="1"/>
    <col min="14345" max="14355" width="3.5" style="145"/>
    <col min="14356" max="14358" width="4.25" style="145" customWidth="1"/>
    <col min="14359" max="14359" width="3.5" style="145"/>
    <col min="14360" max="14360" width="3.625" style="145" customWidth="1"/>
    <col min="14361" max="14365" width="3.5" style="145"/>
    <col min="14366" max="14366" width="0.875" style="145" customWidth="1"/>
    <col min="14367" max="14592" width="3.5" style="145"/>
    <col min="14593" max="14593" width="1" style="145" customWidth="1"/>
    <col min="14594" max="14594" width="3" style="145" customWidth="1"/>
    <col min="14595" max="14599" width="3.5" style="145"/>
    <col min="14600" max="14600" width="2.5" style="145" customWidth="1"/>
    <col min="14601" max="14611" width="3.5" style="145"/>
    <col min="14612" max="14614" width="4.25" style="145" customWidth="1"/>
    <col min="14615" max="14615" width="3.5" style="145"/>
    <col min="14616" max="14616" width="3.625" style="145" customWidth="1"/>
    <col min="14617" max="14621" width="3.5" style="145"/>
    <col min="14622" max="14622" width="0.875" style="145" customWidth="1"/>
    <col min="14623" max="14848" width="3.5" style="145"/>
    <col min="14849" max="14849" width="1" style="145" customWidth="1"/>
    <col min="14850" max="14850" width="3" style="145" customWidth="1"/>
    <col min="14851" max="14855" width="3.5" style="145"/>
    <col min="14856" max="14856" width="2.5" style="145" customWidth="1"/>
    <col min="14857" max="14867" width="3.5" style="145"/>
    <col min="14868" max="14870" width="4.25" style="145" customWidth="1"/>
    <col min="14871" max="14871" width="3.5" style="145"/>
    <col min="14872" max="14872" width="3.625" style="145" customWidth="1"/>
    <col min="14873" max="14877" width="3.5" style="145"/>
    <col min="14878" max="14878" width="0.875" style="145" customWidth="1"/>
    <col min="14879" max="15104" width="3.5" style="145"/>
    <col min="15105" max="15105" width="1" style="145" customWidth="1"/>
    <col min="15106" max="15106" width="3" style="145" customWidth="1"/>
    <col min="15107" max="15111" width="3.5" style="145"/>
    <col min="15112" max="15112" width="2.5" style="145" customWidth="1"/>
    <col min="15113" max="15123" width="3.5" style="145"/>
    <col min="15124" max="15126" width="4.25" style="145" customWidth="1"/>
    <col min="15127" max="15127" width="3.5" style="145"/>
    <col min="15128" max="15128" width="3.625" style="145" customWidth="1"/>
    <col min="15129" max="15133" width="3.5" style="145"/>
    <col min="15134" max="15134" width="0.875" style="145" customWidth="1"/>
    <col min="15135" max="15360" width="3.5" style="145"/>
    <col min="15361" max="15361" width="1" style="145" customWidth="1"/>
    <col min="15362" max="15362" width="3" style="145" customWidth="1"/>
    <col min="15363" max="15367" width="3.5" style="145"/>
    <col min="15368" max="15368" width="2.5" style="145" customWidth="1"/>
    <col min="15369" max="15379" width="3.5" style="145"/>
    <col min="15380" max="15382" width="4.25" style="145" customWidth="1"/>
    <col min="15383" max="15383" width="3.5" style="145"/>
    <col min="15384" max="15384" width="3.625" style="145" customWidth="1"/>
    <col min="15385" max="15389" width="3.5" style="145"/>
    <col min="15390" max="15390" width="0.875" style="145" customWidth="1"/>
    <col min="15391" max="15616" width="3.5" style="145"/>
    <col min="15617" max="15617" width="1" style="145" customWidth="1"/>
    <col min="15618" max="15618" width="3" style="145" customWidth="1"/>
    <col min="15619" max="15623" width="3.5" style="145"/>
    <col min="15624" max="15624" width="2.5" style="145" customWidth="1"/>
    <col min="15625" max="15635" width="3.5" style="145"/>
    <col min="15636" max="15638" width="4.25" style="145" customWidth="1"/>
    <col min="15639" max="15639" width="3.5" style="145"/>
    <col min="15640" max="15640" width="3.625" style="145" customWidth="1"/>
    <col min="15641" max="15645" width="3.5" style="145"/>
    <col min="15646" max="15646" width="0.875" style="145" customWidth="1"/>
    <col min="15647" max="15872" width="3.5" style="145"/>
    <col min="15873" max="15873" width="1" style="145" customWidth="1"/>
    <col min="15874" max="15874" width="3" style="145" customWidth="1"/>
    <col min="15875" max="15879" width="3.5" style="145"/>
    <col min="15880" max="15880" width="2.5" style="145" customWidth="1"/>
    <col min="15881" max="15891" width="3.5" style="145"/>
    <col min="15892" max="15894" width="4.25" style="145" customWidth="1"/>
    <col min="15895" max="15895" width="3.5" style="145"/>
    <col min="15896" max="15896" width="3.625" style="145" customWidth="1"/>
    <col min="15897" max="15901" width="3.5" style="145"/>
    <col min="15902" max="15902" width="0.875" style="145" customWidth="1"/>
    <col min="15903" max="16128" width="3.5" style="145"/>
    <col min="16129" max="16129" width="1" style="145" customWidth="1"/>
    <col min="16130" max="16130" width="3" style="145" customWidth="1"/>
    <col min="16131" max="16135" width="3.5" style="145"/>
    <col min="16136" max="16136" width="2.5" style="145" customWidth="1"/>
    <col min="16137" max="16147" width="3.5" style="145"/>
    <col min="16148" max="16150" width="4.25" style="145" customWidth="1"/>
    <col min="16151" max="16151" width="3.5" style="145"/>
    <col min="16152" max="16152" width="3.625" style="145" customWidth="1"/>
    <col min="16153" max="16157" width="3.5" style="145"/>
    <col min="16158" max="16158" width="0.875" style="145" customWidth="1"/>
    <col min="16159" max="16384" width="3.5" style="145"/>
  </cols>
  <sheetData>
    <row r="1" spans="2:29" s="1" customFormat="1"/>
    <row r="2" spans="2:29" s="1" customFormat="1">
      <c r="B2" s="1" t="s">
        <v>405</v>
      </c>
      <c r="W2" s="140" t="s">
        <v>269</v>
      </c>
      <c r="X2" s="137"/>
      <c r="Y2" s="137" t="s">
        <v>270</v>
      </c>
      <c r="Z2" s="137"/>
      <c r="AA2" s="137" t="s">
        <v>406</v>
      </c>
      <c r="AB2" s="137"/>
      <c r="AC2" s="137" t="s">
        <v>272</v>
      </c>
    </row>
    <row r="3" spans="2:29" s="1" customFormat="1" ht="6.75" customHeight="1"/>
    <row r="4" spans="2:29" s="1" customFormat="1">
      <c r="B4" s="672" t="s">
        <v>407</v>
      </c>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row>
    <row r="5" spans="2:29" s="1" customFormat="1" ht="7.5" customHeight="1"/>
    <row r="6" spans="2:29" s="1" customFormat="1" ht="19.5" customHeight="1">
      <c r="B6" s="868" t="s">
        <v>274</v>
      </c>
      <c r="C6" s="868"/>
      <c r="D6" s="868"/>
      <c r="E6" s="868"/>
      <c r="F6" s="868"/>
      <c r="G6" s="644"/>
      <c r="H6" s="645"/>
      <c r="I6" s="645"/>
      <c r="J6" s="645"/>
      <c r="K6" s="645"/>
      <c r="L6" s="645"/>
      <c r="M6" s="645"/>
      <c r="N6" s="645"/>
      <c r="O6" s="645"/>
      <c r="P6" s="645"/>
      <c r="Q6" s="645"/>
      <c r="R6" s="645"/>
      <c r="S6" s="645"/>
      <c r="T6" s="645"/>
      <c r="U6" s="645"/>
      <c r="V6" s="645"/>
      <c r="W6" s="645"/>
      <c r="X6" s="645"/>
      <c r="Y6" s="645"/>
      <c r="Z6" s="645"/>
      <c r="AA6" s="645"/>
      <c r="AB6" s="645"/>
      <c r="AC6" s="646"/>
    </row>
    <row r="7" spans="2:29" s="1" customFormat="1" ht="19.5" customHeight="1">
      <c r="B7" s="644" t="s">
        <v>275</v>
      </c>
      <c r="C7" s="645"/>
      <c r="D7" s="645"/>
      <c r="E7" s="645"/>
      <c r="F7" s="646"/>
      <c r="G7" s="131" t="s">
        <v>8</v>
      </c>
      <c r="H7" s="141" t="s">
        <v>276</v>
      </c>
      <c r="I7" s="141"/>
      <c r="J7" s="141"/>
      <c r="K7" s="141"/>
      <c r="L7" s="132" t="s">
        <v>8</v>
      </c>
      <c r="M7" s="141" t="s">
        <v>277</v>
      </c>
      <c r="N7" s="141"/>
      <c r="O7" s="141"/>
      <c r="P7" s="141"/>
      <c r="Q7" s="132" t="s">
        <v>8</v>
      </c>
      <c r="R7" s="141" t="s">
        <v>278</v>
      </c>
      <c r="S7" s="141"/>
      <c r="T7" s="141"/>
      <c r="U7" s="141"/>
      <c r="V7" s="141"/>
      <c r="W7" s="141"/>
      <c r="X7" s="141"/>
      <c r="Y7" s="141"/>
      <c r="Z7" s="141"/>
      <c r="AA7" s="141"/>
      <c r="AB7" s="141"/>
      <c r="AC7" s="142"/>
    </row>
    <row r="8" spans="2:29" s="1" customFormat="1" ht="19.5" customHeight="1">
      <c r="B8" s="616" t="s">
        <v>279</v>
      </c>
      <c r="C8" s="617"/>
      <c r="D8" s="617"/>
      <c r="E8" s="617"/>
      <c r="F8" s="618"/>
      <c r="G8" s="134" t="s">
        <v>8</v>
      </c>
      <c r="H8" s="10" t="s">
        <v>280</v>
      </c>
      <c r="I8" s="10"/>
      <c r="J8" s="10"/>
      <c r="K8" s="10"/>
      <c r="L8" s="10"/>
      <c r="M8" s="10"/>
      <c r="N8" s="10"/>
      <c r="O8" s="10"/>
      <c r="P8" s="10"/>
      <c r="Q8" s="135" t="s">
        <v>8</v>
      </c>
      <c r="R8" s="10" t="s">
        <v>337</v>
      </c>
      <c r="S8" s="10"/>
      <c r="T8" s="10"/>
      <c r="U8" s="10"/>
      <c r="V8" s="10"/>
      <c r="W8" s="10"/>
      <c r="X8" s="10"/>
      <c r="Y8" s="10"/>
      <c r="Z8" s="10"/>
      <c r="AA8" s="10"/>
      <c r="AB8" s="10"/>
      <c r="AC8" s="24"/>
    </row>
    <row r="9" spans="2:29" s="1" customFormat="1" ht="19.5" customHeight="1">
      <c r="B9" s="619"/>
      <c r="C9" s="620"/>
      <c r="D9" s="620"/>
      <c r="E9" s="620"/>
      <c r="F9" s="621"/>
      <c r="G9" s="146" t="s">
        <v>8</v>
      </c>
      <c r="H9" s="147" t="s">
        <v>408</v>
      </c>
      <c r="I9" s="147"/>
      <c r="J9" s="147"/>
      <c r="K9" s="147"/>
      <c r="L9" s="147"/>
      <c r="M9" s="147"/>
      <c r="N9" s="147"/>
      <c r="O9" s="147"/>
      <c r="P9" s="147"/>
      <c r="Q9" s="147"/>
      <c r="R9" s="147"/>
      <c r="S9" s="147"/>
      <c r="T9" s="147"/>
      <c r="U9" s="147"/>
      <c r="V9" s="147"/>
      <c r="W9" s="147"/>
      <c r="X9" s="147"/>
      <c r="Y9" s="147"/>
      <c r="Z9" s="147"/>
      <c r="AA9" s="147"/>
      <c r="AB9" s="147"/>
      <c r="AC9" s="52"/>
    </row>
    <row r="10" spans="2:29" s="1" customFormat="1"/>
    <row r="11" spans="2:29" s="1" customFormat="1">
      <c r="B11" s="1" t="s">
        <v>409</v>
      </c>
    </row>
    <row r="12" spans="2:29" s="1" customFormat="1"/>
    <row r="13" spans="2:29" s="1" customFormat="1" ht="17.25" customHeight="1">
      <c r="B13" s="202" t="s">
        <v>410</v>
      </c>
    </row>
    <row r="14" spans="2:29" s="1" customFormat="1" ht="6.75" customHeight="1">
      <c r="B14" s="151"/>
      <c r="C14" s="152"/>
      <c r="D14" s="152"/>
      <c r="E14" s="152"/>
      <c r="F14" s="152"/>
      <c r="G14" s="152"/>
      <c r="H14" s="152"/>
      <c r="I14" s="152"/>
      <c r="J14" s="152"/>
      <c r="K14" s="152"/>
      <c r="L14" s="152"/>
      <c r="M14" s="152"/>
      <c r="N14" s="152"/>
      <c r="O14" s="152"/>
      <c r="P14" s="152"/>
      <c r="Q14" s="152"/>
      <c r="R14" s="152"/>
      <c r="S14" s="152"/>
      <c r="T14" s="152"/>
      <c r="U14" s="152"/>
      <c r="V14" s="152"/>
      <c r="W14" s="152"/>
      <c r="X14" s="152"/>
      <c r="Y14" s="151"/>
      <c r="Z14" s="152"/>
      <c r="AA14" s="152"/>
      <c r="AB14" s="152"/>
      <c r="AC14" s="153"/>
    </row>
    <row r="15" spans="2:29" s="1" customFormat="1">
      <c r="B15" s="12"/>
      <c r="C15" s="1" t="s">
        <v>411</v>
      </c>
      <c r="Y15" s="12"/>
      <c r="AC15" s="155"/>
    </row>
    <row r="16" spans="2:29" s="1" customFormat="1" ht="6.75" customHeight="1">
      <c r="B16" s="12"/>
      <c r="Y16" s="12"/>
      <c r="AC16" s="155"/>
    </row>
    <row r="17" spans="2:29" s="1" customFormat="1" ht="19.5" customHeight="1">
      <c r="B17" s="12"/>
      <c r="C17" s="644"/>
      <c r="D17" s="645"/>
      <c r="E17" s="645"/>
      <c r="F17" s="645"/>
      <c r="G17" s="645"/>
      <c r="H17" s="645"/>
      <c r="I17" s="645"/>
      <c r="J17" s="645"/>
      <c r="K17" s="645"/>
      <c r="L17" s="645"/>
      <c r="M17" s="645"/>
      <c r="N17" s="141" t="s">
        <v>324</v>
      </c>
      <c r="O17" s="12"/>
      <c r="U17" s="137"/>
      <c r="V17" s="137"/>
      <c r="Y17" s="12"/>
      <c r="AC17" s="155"/>
    </row>
    <row r="18" spans="2:29" s="1" customFormat="1">
      <c r="B18" s="12"/>
      <c r="L18" s="137"/>
      <c r="Q18" s="137"/>
      <c r="W18" s="137"/>
      <c r="Y18" s="12"/>
      <c r="AC18" s="155"/>
    </row>
    <row r="19" spans="2:29" s="1" customFormat="1">
      <c r="B19" s="12"/>
      <c r="C19" s="1" t="s">
        <v>412</v>
      </c>
      <c r="Y19" s="12"/>
      <c r="AC19" s="155"/>
    </row>
    <row r="20" spans="2:29" s="1" customFormat="1" ht="6.75" customHeight="1">
      <c r="B20" s="12"/>
      <c r="Y20" s="12"/>
      <c r="AC20" s="155"/>
    </row>
    <row r="21" spans="2:29" s="1" customFormat="1" ht="19.5" customHeight="1">
      <c r="B21" s="12"/>
      <c r="C21" s="644"/>
      <c r="D21" s="645"/>
      <c r="E21" s="645"/>
      <c r="F21" s="645"/>
      <c r="G21" s="645"/>
      <c r="H21" s="645"/>
      <c r="I21" s="645"/>
      <c r="J21" s="645"/>
      <c r="K21" s="645"/>
      <c r="L21" s="645"/>
      <c r="M21" s="645"/>
      <c r="N21" s="141" t="s">
        <v>324</v>
      </c>
      <c r="O21" s="12"/>
      <c r="U21" s="137"/>
      <c r="V21" s="137"/>
      <c r="Y21" s="12"/>
      <c r="AC21" s="155"/>
    </row>
    <row r="22" spans="2:29" s="1" customFormat="1">
      <c r="B22" s="12"/>
      <c r="L22" s="137"/>
      <c r="Q22" s="137"/>
      <c r="W22" s="137"/>
      <c r="Y22" s="12"/>
      <c r="AC22" s="155"/>
    </row>
    <row r="23" spans="2:29" s="1" customFormat="1">
      <c r="B23" s="12"/>
      <c r="C23" s="1" t="s">
        <v>413</v>
      </c>
      <c r="L23" s="137"/>
      <c r="Q23" s="137"/>
      <c r="W23" s="137"/>
      <c r="Y23" s="12"/>
      <c r="Z23" s="154" t="s">
        <v>283</v>
      </c>
      <c r="AA23" s="154" t="s">
        <v>284</v>
      </c>
      <c r="AB23" s="154" t="s">
        <v>285</v>
      </c>
      <c r="AC23" s="155"/>
    </row>
    <row r="24" spans="2:29" s="1" customFormat="1" ht="7.5" customHeight="1">
      <c r="B24" s="12"/>
      <c r="L24" s="137"/>
      <c r="Q24" s="137"/>
      <c r="W24" s="137"/>
      <c r="Y24" s="12"/>
      <c r="AC24" s="155"/>
    </row>
    <row r="25" spans="2:29" s="1" customFormat="1" ht="19.5" customHeight="1">
      <c r="B25" s="12"/>
      <c r="C25" s="644"/>
      <c r="D25" s="645"/>
      <c r="E25" s="645"/>
      <c r="F25" s="645"/>
      <c r="G25" s="645"/>
      <c r="H25" s="645"/>
      <c r="I25" s="645"/>
      <c r="J25" s="645"/>
      <c r="K25" s="645"/>
      <c r="L25" s="645"/>
      <c r="M25" s="645"/>
      <c r="N25" s="142" t="s">
        <v>414</v>
      </c>
      <c r="P25" s="1" t="s">
        <v>415</v>
      </c>
      <c r="Q25" s="137"/>
      <c r="S25" s="1" t="s">
        <v>416</v>
      </c>
      <c r="W25" s="137"/>
      <c r="Y25" s="156"/>
      <c r="Z25" s="137" t="s">
        <v>8</v>
      </c>
      <c r="AA25" s="137" t="s">
        <v>284</v>
      </c>
      <c r="AB25" s="137" t="s">
        <v>8</v>
      </c>
      <c r="AC25" s="155"/>
    </row>
    <row r="26" spans="2:29" s="1" customFormat="1">
      <c r="B26" s="12"/>
      <c r="L26" s="137"/>
      <c r="Q26" s="137"/>
      <c r="W26" s="137"/>
      <c r="Y26" s="12"/>
      <c r="AC26" s="155"/>
    </row>
    <row r="27" spans="2:29" s="1" customFormat="1">
      <c r="B27" s="12"/>
      <c r="C27" s="1" t="s">
        <v>417</v>
      </c>
      <c r="Y27" s="12"/>
      <c r="AC27" s="155"/>
    </row>
    <row r="28" spans="2:29" s="1" customFormat="1" ht="6.75" customHeight="1">
      <c r="B28" s="12"/>
      <c r="Y28" s="12"/>
      <c r="AC28" s="155"/>
    </row>
    <row r="29" spans="2:29" s="1" customFormat="1" ht="19.5" customHeight="1">
      <c r="B29" s="12" t="s">
        <v>289</v>
      </c>
      <c r="C29" s="644" t="s">
        <v>290</v>
      </c>
      <c r="D29" s="645"/>
      <c r="E29" s="645"/>
      <c r="F29" s="645"/>
      <c r="G29" s="645"/>
      <c r="H29" s="646"/>
      <c r="I29" s="537"/>
      <c r="J29" s="869"/>
      <c r="K29" s="869"/>
      <c r="L29" s="869"/>
      <c r="M29" s="869"/>
      <c r="N29" s="869"/>
      <c r="O29" s="869"/>
      <c r="P29" s="869"/>
      <c r="Q29" s="869"/>
      <c r="R29" s="869"/>
      <c r="S29" s="869"/>
      <c r="T29" s="869"/>
      <c r="U29" s="869"/>
      <c r="V29" s="869"/>
      <c r="W29" s="870"/>
      <c r="X29" s="2"/>
      <c r="Y29" s="26"/>
      <c r="Z29" s="2"/>
      <c r="AA29" s="2"/>
      <c r="AB29" s="2"/>
      <c r="AC29" s="155"/>
    </row>
    <row r="30" spans="2:29" s="1" customFormat="1" ht="19.5" customHeight="1">
      <c r="B30" s="12" t="s">
        <v>289</v>
      </c>
      <c r="C30" s="644" t="s">
        <v>291</v>
      </c>
      <c r="D30" s="645"/>
      <c r="E30" s="645"/>
      <c r="F30" s="645"/>
      <c r="G30" s="645"/>
      <c r="H30" s="646"/>
      <c r="I30" s="537"/>
      <c r="J30" s="869"/>
      <c r="K30" s="869"/>
      <c r="L30" s="869"/>
      <c r="M30" s="869"/>
      <c r="N30" s="869"/>
      <c r="O30" s="869"/>
      <c r="P30" s="869"/>
      <c r="Q30" s="869"/>
      <c r="R30" s="869"/>
      <c r="S30" s="869"/>
      <c r="T30" s="869"/>
      <c r="U30" s="869"/>
      <c r="V30" s="869"/>
      <c r="W30" s="870"/>
      <c r="X30" s="2"/>
      <c r="Y30" s="26"/>
      <c r="Z30" s="2"/>
      <c r="AA30" s="2"/>
      <c r="AB30" s="2"/>
      <c r="AC30" s="155"/>
    </row>
    <row r="31" spans="2:29" s="1" customFormat="1" ht="19.5" customHeight="1">
      <c r="B31" s="12" t="s">
        <v>289</v>
      </c>
      <c r="C31" s="644" t="s">
        <v>292</v>
      </c>
      <c r="D31" s="645"/>
      <c r="E31" s="645"/>
      <c r="F31" s="645"/>
      <c r="G31" s="645"/>
      <c r="H31" s="646"/>
      <c r="I31" s="537"/>
      <c r="J31" s="869"/>
      <c r="K31" s="869"/>
      <c r="L31" s="869"/>
      <c r="M31" s="869"/>
      <c r="N31" s="869"/>
      <c r="O31" s="869"/>
      <c r="P31" s="869"/>
      <c r="Q31" s="869"/>
      <c r="R31" s="869"/>
      <c r="S31" s="869"/>
      <c r="T31" s="869"/>
      <c r="U31" s="869"/>
      <c r="V31" s="869"/>
      <c r="W31" s="870"/>
      <c r="X31" s="2"/>
      <c r="Y31" s="26"/>
      <c r="Z31" s="2"/>
      <c r="AA31" s="2"/>
      <c r="AB31" s="2"/>
      <c r="AC31" s="155"/>
    </row>
    <row r="32" spans="2:29" s="1" customFormat="1" ht="13.5" customHeight="1">
      <c r="B32" s="12"/>
      <c r="C32" s="137"/>
      <c r="D32" s="137"/>
      <c r="E32" s="137"/>
      <c r="F32" s="137"/>
      <c r="G32" s="137"/>
      <c r="H32" s="137"/>
      <c r="I32" s="137"/>
      <c r="J32" s="137"/>
      <c r="K32" s="137"/>
      <c r="L32" s="137"/>
      <c r="M32" s="137"/>
      <c r="N32" s="137"/>
      <c r="O32" s="137"/>
      <c r="Y32" s="12"/>
      <c r="Z32" s="154" t="s">
        <v>283</v>
      </c>
      <c r="AA32" s="154" t="s">
        <v>284</v>
      </c>
      <c r="AB32" s="154" t="s">
        <v>285</v>
      </c>
      <c r="AC32" s="155"/>
    </row>
    <row r="33" spans="1:30" s="1" customFormat="1" ht="19.5" customHeight="1">
      <c r="B33" s="12"/>
      <c r="C33" s="1" t="s">
        <v>418</v>
      </c>
      <c r="D33" s="137"/>
      <c r="E33" s="137"/>
      <c r="F33" s="137"/>
      <c r="G33" s="137"/>
      <c r="H33" s="137"/>
      <c r="I33" s="137"/>
      <c r="J33" s="137"/>
      <c r="K33" s="137"/>
      <c r="L33" s="137"/>
      <c r="M33" s="137"/>
      <c r="N33" s="137"/>
      <c r="O33" s="137"/>
      <c r="Y33" s="156"/>
      <c r="Z33" s="137" t="s">
        <v>8</v>
      </c>
      <c r="AA33" s="137" t="s">
        <v>284</v>
      </c>
      <c r="AB33" s="137" t="s">
        <v>8</v>
      </c>
      <c r="AC33" s="155"/>
    </row>
    <row r="34" spans="1:30" s="1" customFormat="1" ht="13.5" customHeight="1">
      <c r="B34" s="12"/>
      <c r="C34" s="234"/>
      <c r="D34" s="137"/>
      <c r="E34" s="137"/>
      <c r="F34" s="137"/>
      <c r="G34" s="137"/>
      <c r="H34" s="137"/>
      <c r="I34" s="137"/>
      <c r="J34" s="137"/>
      <c r="K34" s="137"/>
      <c r="L34" s="137"/>
      <c r="M34" s="137"/>
      <c r="N34" s="137"/>
      <c r="O34" s="137"/>
      <c r="Y34" s="12"/>
      <c r="Z34" s="154"/>
      <c r="AA34" s="154"/>
      <c r="AB34" s="154"/>
      <c r="AC34" s="155"/>
    </row>
    <row r="35" spans="1:30" s="1" customFormat="1" ht="27.75" customHeight="1">
      <c r="B35" s="12"/>
      <c r="C35" s="631" t="s">
        <v>419</v>
      </c>
      <c r="D35" s="631"/>
      <c r="E35" s="631"/>
      <c r="F35" s="631"/>
      <c r="G35" s="631"/>
      <c r="H35" s="631"/>
      <c r="I35" s="631"/>
      <c r="J35" s="631"/>
      <c r="K35" s="631"/>
      <c r="L35" s="631"/>
      <c r="M35" s="631"/>
      <c r="N35" s="631"/>
      <c r="O35" s="631"/>
      <c r="P35" s="631"/>
      <c r="Q35" s="631"/>
      <c r="R35" s="631"/>
      <c r="S35" s="631"/>
      <c r="T35" s="631"/>
      <c r="U35" s="631"/>
      <c r="V35" s="631"/>
      <c r="W35" s="631"/>
      <c r="X35" s="631"/>
      <c r="Y35" s="156"/>
      <c r="Z35" s="137" t="s">
        <v>8</v>
      </c>
      <c r="AA35" s="137" t="s">
        <v>284</v>
      </c>
      <c r="AB35" s="137" t="s">
        <v>8</v>
      </c>
      <c r="AC35" s="155"/>
    </row>
    <row r="36" spans="1:30" s="1" customFormat="1" ht="9" customHeight="1">
      <c r="B36" s="13"/>
      <c r="C36" s="202"/>
      <c r="D36" s="202"/>
      <c r="E36" s="202"/>
      <c r="F36" s="202"/>
      <c r="G36" s="202"/>
      <c r="H36" s="202"/>
      <c r="I36" s="202"/>
      <c r="J36" s="202"/>
      <c r="K36" s="202"/>
      <c r="L36" s="202"/>
      <c r="M36" s="202"/>
      <c r="N36" s="202"/>
      <c r="O36" s="202"/>
      <c r="P36" s="202"/>
      <c r="Q36" s="202"/>
      <c r="R36" s="202"/>
      <c r="S36" s="202"/>
      <c r="T36" s="202"/>
      <c r="U36" s="202"/>
      <c r="V36" s="202"/>
      <c r="W36" s="202"/>
      <c r="X36" s="202"/>
      <c r="Y36" s="13"/>
      <c r="Z36" s="202"/>
      <c r="AA36" s="202"/>
      <c r="AB36" s="202"/>
      <c r="AC36" s="203"/>
    </row>
    <row r="37" spans="1:30" s="1" customFormat="1"/>
    <row r="38" spans="1:30" s="1" customFormat="1" ht="16.5" customHeight="1">
      <c r="B38" s="202" t="s">
        <v>420</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row>
    <row r="39" spans="1:30" s="1" customFormat="1">
      <c r="A39" s="155"/>
      <c r="B39" s="12"/>
      <c r="C39" s="152"/>
      <c r="Y39" s="12"/>
      <c r="AC39" s="155"/>
      <c r="AD39" s="12"/>
    </row>
    <row r="40" spans="1:30" s="1" customFormat="1">
      <c r="B40" s="12"/>
      <c r="Y40" s="12"/>
      <c r="Z40" s="154" t="s">
        <v>283</v>
      </c>
      <c r="AA40" s="154" t="s">
        <v>284</v>
      </c>
      <c r="AB40" s="154" t="s">
        <v>285</v>
      </c>
      <c r="AC40" s="155"/>
    </row>
    <row r="41" spans="1:30" s="1" customFormat="1" ht="19.5" customHeight="1">
      <c r="B41" s="12"/>
      <c r="C41" s="1" t="s">
        <v>286</v>
      </c>
      <c r="D41" s="137"/>
      <c r="E41" s="137"/>
      <c r="F41" s="137"/>
      <c r="G41" s="137"/>
      <c r="H41" s="137"/>
      <c r="I41" s="137"/>
      <c r="J41" s="137"/>
      <c r="K41" s="137"/>
      <c r="L41" s="137"/>
      <c r="M41" s="137"/>
      <c r="N41" s="137"/>
      <c r="O41" s="137"/>
      <c r="Y41" s="156"/>
      <c r="Z41" s="137" t="s">
        <v>8</v>
      </c>
      <c r="AA41" s="137" t="s">
        <v>284</v>
      </c>
      <c r="AB41" s="137" t="s">
        <v>8</v>
      </c>
      <c r="AC41" s="155"/>
    </row>
    <row r="42" spans="1:30" s="1" customFormat="1">
      <c r="B42" s="12"/>
      <c r="D42" s="137"/>
      <c r="E42" s="137"/>
      <c r="F42" s="137"/>
      <c r="G42" s="137"/>
      <c r="H42" s="137"/>
      <c r="I42" s="137"/>
      <c r="J42" s="137"/>
      <c r="K42" s="137"/>
      <c r="L42" s="137"/>
      <c r="M42" s="137"/>
      <c r="N42" s="137"/>
      <c r="O42" s="137"/>
      <c r="Y42" s="157"/>
      <c r="Z42" s="193"/>
      <c r="AA42" s="193"/>
      <c r="AB42" s="193"/>
      <c r="AC42" s="155"/>
    </row>
    <row r="43" spans="1:30" s="1" customFormat="1" ht="19.5" customHeight="1">
      <c r="B43" s="12"/>
      <c r="C43" s="1" t="s">
        <v>287</v>
      </c>
      <c r="D43" s="137"/>
      <c r="E43" s="137"/>
      <c r="F43" s="137"/>
      <c r="G43" s="137"/>
      <c r="H43" s="137"/>
      <c r="I43" s="137"/>
      <c r="J43" s="137"/>
      <c r="K43" s="137"/>
      <c r="L43" s="137"/>
      <c r="M43" s="137"/>
      <c r="N43" s="137"/>
      <c r="O43" s="137"/>
      <c r="Y43" s="156"/>
      <c r="Z43" s="137" t="s">
        <v>8</v>
      </c>
      <c r="AA43" s="137" t="s">
        <v>284</v>
      </c>
      <c r="AB43" s="137" t="s">
        <v>8</v>
      </c>
      <c r="AC43" s="155"/>
    </row>
    <row r="44" spans="1:30" s="1" customFormat="1">
      <c r="B44" s="12"/>
      <c r="L44" s="137"/>
      <c r="Q44" s="137"/>
      <c r="W44" s="137"/>
      <c r="Y44" s="12"/>
      <c r="AC44" s="155"/>
    </row>
    <row r="45" spans="1:30" s="1" customFormat="1">
      <c r="B45" s="12"/>
      <c r="C45" s="1" t="s">
        <v>288</v>
      </c>
      <c r="Y45" s="12"/>
      <c r="AC45" s="155"/>
    </row>
    <row r="46" spans="1:30" s="1" customFormat="1" ht="6.75" customHeight="1">
      <c r="B46" s="12"/>
      <c r="Y46" s="12"/>
      <c r="AC46" s="155"/>
    </row>
    <row r="47" spans="1:30" s="1" customFormat="1" ht="23.25" customHeight="1">
      <c r="B47" s="12" t="s">
        <v>289</v>
      </c>
      <c r="C47" s="644" t="s">
        <v>290</v>
      </c>
      <c r="D47" s="645"/>
      <c r="E47" s="645"/>
      <c r="F47" s="645"/>
      <c r="G47" s="645"/>
      <c r="H47" s="646"/>
      <c r="I47" s="644"/>
      <c r="J47" s="645"/>
      <c r="K47" s="645"/>
      <c r="L47" s="645"/>
      <c r="M47" s="645"/>
      <c r="N47" s="645"/>
      <c r="O47" s="645"/>
      <c r="P47" s="645"/>
      <c r="Q47" s="645"/>
      <c r="R47" s="645"/>
      <c r="S47" s="645"/>
      <c r="T47" s="645"/>
      <c r="U47" s="645"/>
      <c r="V47" s="645"/>
      <c r="W47" s="646"/>
      <c r="X47" s="2"/>
      <c r="Y47" s="26"/>
      <c r="Z47" s="2"/>
      <c r="AA47" s="2"/>
      <c r="AB47" s="2"/>
      <c r="AC47" s="155"/>
    </row>
    <row r="48" spans="1:30" s="1" customFormat="1" ht="23.25" customHeight="1">
      <c r="B48" s="12" t="s">
        <v>289</v>
      </c>
      <c r="C48" s="644" t="s">
        <v>291</v>
      </c>
      <c r="D48" s="645"/>
      <c r="E48" s="645"/>
      <c r="F48" s="645"/>
      <c r="G48" s="645"/>
      <c r="H48" s="646"/>
      <c r="I48" s="644"/>
      <c r="J48" s="645"/>
      <c r="K48" s="645"/>
      <c r="L48" s="645"/>
      <c r="M48" s="645"/>
      <c r="N48" s="645"/>
      <c r="O48" s="645"/>
      <c r="P48" s="645"/>
      <c r="Q48" s="645"/>
      <c r="R48" s="645"/>
      <c r="S48" s="645"/>
      <c r="T48" s="645"/>
      <c r="U48" s="645"/>
      <c r="V48" s="645"/>
      <c r="W48" s="646"/>
      <c r="X48" s="2"/>
      <c r="Y48" s="26"/>
      <c r="Z48" s="2"/>
      <c r="AA48" s="2"/>
      <c r="AB48" s="2"/>
      <c r="AC48" s="155"/>
    </row>
    <row r="49" spans="2:29" s="1" customFormat="1" ht="23.25" customHeight="1">
      <c r="B49" s="12" t="s">
        <v>289</v>
      </c>
      <c r="C49" s="644" t="s">
        <v>292</v>
      </c>
      <c r="D49" s="645"/>
      <c r="E49" s="645"/>
      <c r="F49" s="645"/>
      <c r="G49" s="645"/>
      <c r="H49" s="646"/>
      <c r="I49" s="644"/>
      <c r="J49" s="645"/>
      <c r="K49" s="645"/>
      <c r="L49" s="645"/>
      <c r="M49" s="645"/>
      <c r="N49" s="645"/>
      <c r="O49" s="645"/>
      <c r="P49" s="645"/>
      <c r="Q49" s="645"/>
      <c r="R49" s="645"/>
      <c r="S49" s="645"/>
      <c r="T49" s="645"/>
      <c r="U49" s="645"/>
      <c r="V49" s="645"/>
      <c r="W49" s="646"/>
      <c r="X49" s="2"/>
      <c r="Y49" s="26"/>
      <c r="Z49" s="2"/>
      <c r="AA49" s="2"/>
      <c r="AB49" s="2"/>
      <c r="AC49" s="155"/>
    </row>
    <row r="50" spans="2:29" s="1" customFormat="1">
      <c r="B50" s="12"/>
      <c r="C50" s="137"/>
      <c r="D50" s="137"/>
      <c r="E50" s="137"/>
      <c r="F50" s="137"/>
      <c r="G50" s="137"/>
      <c r="H50" s="137"/>
      <c r="I50" s="2"/>
      <c r="J50" s="2"/>
      <c r="K50" s="2"/>
      <c r="L50" s="2"/>
      <c r="M50" s="2"/>
      <c r="N50" s="2"/>
      <c r="O50" s="2"/>
      <c r="P50" s="2"/>
      <c r="Q50" s="2"/>
      <c r="R50" s="2"/>
      <c r="S50" s="2"/>
      <c r="T50" s="2"/>
      <c r="U50" s="2"/>
      <c r="V50" s="2"/>
      <c r="W50" s="2"/>
      <c r="X50" s="2"/>
      <c r="Y50" s="26"/>
      <c r="Z50" s="2"/>
      <c r="AA50" s="2"/>
      <c r="AB50" s="2"/>
      <c r="AC50" s="155"/>
    </row>
    <row r="51" spans="2:29" s="1" customFormat="1" ht="27" customHeight="1">
      <c r="B51" s="12"/>
      <c r="C51" s="631" t="s">
        <v>293</v>
      </c>
      <c r="D51" s="631"/>
      <c r="E51" s="631"/>
      <c r="F51" s="631"/>
      <c r="G51" s="631"/>
      <c r="H51" s="631"/>
      <c r="I51" s="631"/>
      <c r="J51" s="631"/>
      <c r="K51" s="631"/>
      <c r="L51" s="631"/>
      <c r="M51" s="631"/>
      <c r="N51" s="631"/>
      <c r="O51" s="631"/>
      <c r="P51" s="631"/>
      <c r="Q51" s="631"/>
      <c r="R51" s="631"/>
      <c r="S51" s="631"/>
      <c r="T51" s="631"/>
      <c r="U51" s="631"/>
      <c r="V51" s="631"/>
      <c r="W51" s="631"/>
      <c r="X51" s="631"/>
      <c r="Y51" s="159"/>
      <c r="Z51" s="154" t="s">
        <v>283</v>
      </c>
      <c r="AA51" s="154" t="s">
        <v>284</v>
      </c>
      <c r="AB51" s="154" t="s">
        <v>285</v>
      </c>
      <c r="AC51" s="155"/>
    </row>
    <row r="52" spans="2:29" s="1" customFormat="1" ht="6" customHeight="1">
      <c r="B52" s="12"/>
      <c r="C52" s="137"/>
      <c r="D52" s="137"/>
      <c r="E52" s="137"/>
      <c r="F52" s="137"/>
      <c r="G52" s="137"/>
      <c r="H52" s="137"/>
      <c r="I52" s="137"/>
      <c r="J52" s="137"/>
      <c r="K52" s="137"/>
      <c r="L52" s="137"/>
      <c r="M52" s="137"/>
      <c r="N52" s="137"/>
      <c r="O52" s="137"/>
      <c r="Y52" s="12"/>
      <c r="AC52" s="155"/>
    </row>
    <row r="53" spans="2:29" s="1" customFormat="1" ht="19.5" customHeight="1">
      <c r="B53" s="12"/>
      <c r="D53" s="1" t="s">
        <v>421</v>
      </c>
      <c r="E53" s="137"/>
      <c r="F53" s="137"/>
      <c r="G53" s="137"/>
      <c r="H53" s="137"/>
      <c r="I53" s="137"/>
      <c r="J53" s="137"/>
      <c r="K53" s="137"/>
      <c r="L53" s="137"/>
      <c r="M53" s="137"/>
      <c r="N53" s="137"/>
      <c r="O53" s="137"/>
      <c r="Y53" s="156"/>
      <c r="Z53" s="137" t="s">
        <v>8</v>
      </c>
      <c r="AA53" s="137" t="s">
        <v>284</v>
      </c>
      <c r="AB53" s="137" t="s">
        <v>8</v>
      </c>
      <c r="AC53" s="155"/>
    </row>
    <row r="54" spans="2:29" s="1" customFormat="1" ht="6.75" customHeight="1">
      <c r="B54" s="12"/>
      <c r="Y54" s="12"/>
      <c r="AC54" s="155"/>
    </row>
    <row r="55" spans="2:29" s="2" customFormat="1" ht="18" customHeight="1">
      <c r="B55" s="136"/>
      <c r="D55" s="2" t="s">
        <v>294</v>
      </c>
      <c r="Y55" s="156"/>
      <c r="Z55" s="137" t="s">
        <v>8</v>
      </c>
      <c r="AA55" s="137" t="s">
        <v>284</v>
      </c>
      <c r="AB55" s="137" t="s">
        <v>8</v>
      </c>
      <c r="AC55" s="14"/>
    </row>
    <row r="56" spans="2:29" s="1" customFormat="1" ht="6.75" customHeight="1">
      <c r="B56" s="12"/>
      <c r="Y56" s="12"/>
      <c r="AC56" s="155"/>
    </row>
    <row r="57" spans="2:29" s="2" customFormat="1" ht="18" customHeight="1">
      <c r="B57" s="136"/>
      <c r="D57" s="2" t="s">
        <v>422</v>
      </c>
      <c r="Y57" s="156"/>
      <c r="Z57" s="137" t="s">
        <v>8</v>
      </c>
      <c r="AA57" s="137" t="s">
        <v>284</v>
      </c>
      <c r="AB57" s="137" t="s">
        <v>8</v>
      </c>
      <c r="AC57" s="14"/>
    </row>
    <row r="58" spans="2:29" s="1" customFormat="1" ht="6.75" customHeight="1">
      <c r="B58" s="12"/>
      <c r="Y58" s="12"/>
      <c r="AC58" s="155"/>
    </row>
    <row r="59" spans="2:29" s="2" customFormat="1" ht="18" customHeight="1">
      <c r="B59" s="136"/>
      <c r="D59" s="2" t="s">
        <v>423</v>
      </c>
      <c r="Y59" s="156"/>
      <c r="Z59" s="137" t="s">
        <v>8</v>
      </c>
      <c r="AA59" s="137" t="s">
        <v>284</v>
      </c>
      <c r="AB59" s="137" t="s">
        <v>8</v>
      </c>
      <c r="AC59" s="14"/>
    </row>
    <row r="60" spans="2:29" s="1" customFormat="1" ht="6.75" customHeight="1">
      <c r="B60" s="12"/>
      <c r="Y60" s="12"/>
      <c r="AC60" s="155"/>
    </row>
    <row r="61" spans="2:29" ht="18" customHeight="1">
      <c r="B61" s="160"/>
      <c r="D61" s="2" t="s">
        <v>424</v>
      </c>
      <c r="Y61" s="156"/>
      <c r="Z61" s="137" t="s">
        <v>8</v>
      </c>
      <c r="AA61" s="137" t="s">
        <v>284</v>
      </c>
      <c r="AB61" s="137" t="s">
        <v>8</v>
      </c>
      <c r="AC61" s="161"/>
    </row>
    <row r="62" spans="2:29">
      <c r="B62" s="160"/>
      <c r="Y62" s="162"/>
      <c r="AC62" s="161"/>
    </row>
    <row r="63" spans="2:29" ht="27" customHeight="1">
      <c r="B63" s="160"/>
      <c r="C63" s="631" t="s">
        <v>299</v>
      </c>
      <c r="D63" s="631"/>
      <c r="E63" s="631"/>
      <c r="F63" s="631"/>
      <c r="G63" s="631"/>
      <c r="H63" s="631"/>
      <c r="I63" s="631"/>
      <c r="J63" s="631"/>
      <c r="K63" s="631"/>
      <c r="L63" s="631"/>
      <c r="M63" s="631"/>
      <c r="N63" s="631"/>
      <c r="O63" s="631"/>
      <c r="P63" s="631"/>
      <c r="Q63" s="631"/>
      <c r="R63" s="631"/>
      <c r="S63" s="631"/>
      <c r="T63" s="631"/>
      <c r="U63" s="631"/>
      <c r="V63" s="631"/>
      <c r="W63" s="631"/>
      <c r="X63" s="631"/>
      <c r="Y63" s="156"/>
      <c r="Z63" s="137" t="s">
        <v>8</v>
      </c>
      <c r="AA63" s="137" t="s">
        <v>284</v>
      </c>
      <c r="AB63" s="137" t="s">
        <v>8</v>
      </c>
      <c r="AC63" s="161"/>
    </row>
    <row r="64" spans="2:29">
      <c r="B64" s="160"/>
      <c r="Y64" s="180"/>
      <c r="Z64" s="170"/>
      <c r="AA64" s="170"/>
      <c r="AB64" s="170"/>
      <c r="AC64" s="167"/>
    </row>
    <row r="65" spans="2:29" s="2" customFormat="1">
      <c r="B65" s="235" t="s">
        <v>425</v>
      </c>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row>
    <row r="66" spans="2:29" s="2" customFormat="1">
      <c r="B66" s="168" t="s">
        <v>426</v>
      </c>
    </row>
    <row r="67" spans="2:29" s="2" customFormat="1">
      <c r="B67" s="168" t="s">
        <v>427</v>
      </c>
    </row>
    <row r="68" spans="2:29" s="2" customFormat="1">
      <c r="B68" s="168" t="s">
        <v>428</v>
      </c>
    </row>
    <row r="69" spans="2:29" s="168" customFormat="1" ht="11.25">
      <c r="B69" s="236" t="s">
        <v>429</v>
      </c>
      <c r="C69" s="168" t="s">
        <v>430</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7"/>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Y123"/>
  <sheetViews>
    <sheetView view="pageBreakPreview" zoomScale="70" zoomScaleNormal="100" zoomScaleSheetLayoutView="70" workbookViewId="0">
      <selection activeCell="AK46" sqref="AK46"/>
    </sheetView>
  </sheetViews>
  <sheetFormatPr defaultColWidth="3.5" defaultRowHeight="13.5"/>
  <cols>
    <col min="1" max="1" width="2.375" style="145" customWidth="1"/>
    <col min="2" max="2" width="3" style="169" customWidth="1"/>
    <col min="3" max="7" width="3.5" style="145"/>
    <col min="8" max="24" width="4.5" style="145" customWidth="1"/>
    <col min="25" max="25" width="5.125" style="145" customWidth="1"/>
    <col min="26" max="256" width="3.5" style="145"/>
    <col min="257" max="257" width="2.375" style="145" customWidth="1"/>
    <col min="258" max="258" width="3" style="145" customWidth="1"/>
    <col min="259" max="263" width="3.5" style="145"/>
    <col min="264" max="280" width="4.5" style="145" customWidth="1"/>
    <col min="281" max="281" width="5.125" style="145" customWidth="1"/>
    <col min="282" max="512" width="3.5" style="145"/>
    <col min="513" max="513" width="2.375" style="145" customWidth="1"/>
    <col min="514" max="514" width="3" style="145" customWidth="1"/>
    <col min="515" max="519" width="3.5" style="145"/>
    <col min="520" max="536" width="4.5" style="145" customWidth="1"/>
    <col min="537" max="537" width="5.125" style="145" customWidth="1"/>
    <col min="538" max="768" width="3.5" style="145"/>
    <col min="769" max="769" width="2.375" style="145" customWidth="1"/>
    <col min="770" max="770" width="3" style="145" customWidth="1"/>
    <col min="771" max="775" width="3.5" style="145"/>
    <col min="776" max="792" width="4.5" style="145" customWidth="1"/>
    <col min="793" max="793" width="5.125" style="145" customWidth="1"/>
    <col min="794" max="1024" width="3.5" style="145"/>
    <col min="1025" max="1025" width="2.375" style="145" customWidth="1"/>
    <col min="1026" max="1026" width="3" style="145" customWidth="1"/>
    <col min="1027" max="1031" width="3.5" style="145"/>
    <col min="1032" max="1048" width="4.5" style="145" customWidth="1"/>
    <col min="1049" max="1049" width="5.125" style="145" customWidth="1"/>
    <col min="1050" max="1280" width="3.5" style="145"/>
    <col min="1281" max="1281" width="2.375" style="145" customWidth="1"/>
    <col min="1282" max="1282" width="3" style="145" customWidth="1"/>
    <col min="1283" max="1287" width="3.5" style="145"/>
    <col min="1288" max="1304" width="4.5" style="145" customWidth="1"/>
    <col min="1305" max="1305" width="5.125" style="145" customWidth="1"/>
    <col min="1306" max="1536" width="3.5" style="145"/>
    <col min="1537" max="1537" width="2.375" style="145" customWidth="1"/>
    <col min="1538" max="1538" width="3" style="145" customWidth="1"/>
    <col min="1539" max="1543" width="3.5" style="145"/>
    <col min="1544" max="1560" width="4.5" style="145" customWidth="1"/>
    <col min="1561" max="1561" width="5.125" style="145" customWidth="1"/>
    <col min="1562" max="1792" width="3.5" style="145"/>
    <col min="1793" max="1793" width="2.375" style="145" customWidth="1"/>
    <col min="1794" max="1794" width="3" style="145" customWidth="1"/>
    <col min="1795" max="1799" width="3.5" style="145"/>
    <col min="1800" max="1816" width="4.5" style="145" customWidth="1"/>
    <col min="1817" max="1817" width="5.125" style="145" customWidth="1"/>
    <col min="1818" max="2048" width="3.5" style="145"/>
    <col min="2049" max="2049" width="2.375" style="145" customWidth="1"/>
    <col min="2050" max="2050" width="3" style="145" customWidth="1"/>
    <col min="2051" max="2055" width="3.5" style="145"/>
    <col min="2056" max="2072" width="4.5" style="145" customWidth="1"/>
    <col min="2073" max="2073" width="5.125" style="145" customWidth="1"/>
    <col min="2074" max="2304" width="3.5" style="145"/>
    <col min="2305" max="2305" width="2.375" style="145" customWidth="1"/>
    <col min="2306" max="2306" width="3" style="145" customWidth="1"/>
    <col min="2307" max="2311" width="3.5" style="145"/>
    <col min="2312" max="2328" width="4.5" style="145" customWidth="1"/>
    <col min="2329" max="2329" width="5.125" style="145" customWidth="1"/>
    <col min="2330" max="2560" width="3.5" style="145"/>
    <col min="2561" max="2561" width="2.375" style="145" customWidth="1"/>
    <col min="2562" max="2562" width="3" style="145" customWidth="1"/>
    <col min="2563" max="2567" width="3.5" style="145"/>
    <col min="2568" max="2584" width="4.5" style="145" customWidth="1"/>
    <col min="2585" max="2585" width="5.125" style="145" customWidth="1"/>
    <col min="2586" max="2816" width="3.5" style="145"/>
    <col min="2817" max="2817" width="2.375" style="145" customWidth="1"/>
    <col min="2818" max="2818" width="3" style="145" customWidth="1"/>
    <col min="2819" max="2823" width="3.5" style="145"/>
    <col min="2824" max="2840" width="4.5" style="145" customWidth="1"/>
    <col min="2841" max="2841" width="5.125" style="145" customWidth="1"/>
    <col min="2842" max="3072" width="3.5" style="145"/>
    <col min="3073" max="3073" width="2.375" style="145" customWidth="1"/>
    <col min="3074" max="3074" width="3" style="145" customWidth="1"/>
    <col min="3075" max="3079" width="3.5" style="145"/>
    <col min="3080" max="3096" width="4.5" style="145" customWidth="1"/>
    <col min="3097" max="3097" width="5.125" style="145" customWidth="1"/>
    <col min="3098" max="3328" width="3.5" style="145"/>
    <col min="3329" max="3329" width="2.375" style="145" customWidth="1"/>
    <col min="3330" max="3330" width="3" style="145" customWidth="1"/>
    <col min="3331" max="3335" width="3.5" style="145"/>
    <col min="3336" max="3352" width="4.5" style="145" customWidth="1"/>
    <col min="3353" max="3353" width="5.125" style="145" customWidth="1"/>
    <col min="3354" max="3584" width="3.5" style="145"/>
    <col min="3585" max="3585" width="2.375" style="145" customWidth="1"/>
    <col min="3586" max="3586" width="3" style="145" customWidth="1"/>
    <col min="3587" max="3591" width="3.5" style="145"/>
    <col min="3592" max="3608" width="4.5" style="145" customWidth="1"/>
    <col min="3609" max="3609" width="5.125" style="145" customWidth="1"/>
    <col min="3610" max="3840" width="3.5" style="145"/>
    <col min="3841" max="3841" width="2.375" style="145" customWidth="1"/>
    <col min="3842" max="3842" width="3" style="145" customWidth="1"/>
    <col min="3843" max="3847" width="3.5" style="145"/>
    <col min="3848" max="3864" width="4.5" style="145" customWidth="1"/>
    <col min="3865" max="3865" width="5.125" style="145" customWidth="1"/>
    <col min="3866" max="4096" width="3.5" style="145"/>
    <col min="4097" max="4097" width="2.375" style="145" customWidth="1"/>
    <col min="4098" max="4098" width="3" style="145" customWidth="1"/>
    <col min="4099" max="4103" width="3.5" style="145"/>
    <col min="4104" max="4120" width="4.5" style="145" customWidth="1"/>
    <col min="4121" max="4121" width="5.125" style="145" customWidth="1"/>
    <col min="4122" max="4352" width="3.5" style="145"/>
    <col min="4353" max="4353" width="2.375" style="145" customWidth="1"/>
    <col min="4354" max="4354" width="3" style="145" customWidth="1"/>
    <col min="4355" max="4359" width="3.5" style="145"/>
    <col min="4360" max="4376" width="4.5" style="145" customWidth="1"/>
    <col min="4377" max="4377" width="5.125" style="145" customWidth="1"/>
    <col min="4378" max="4608" width="3.5" style="145"/>
    <col min="4609" max="4609" width="2.375" style="145" customWidth="1"/>
    <col min="4610" max="4610" width="3" style="145" customWidth="1"/>
    <col min="4611" max="4615" width="3.5" style="145"/>
    <col min="4616" max="4632" width="4.5" style="145" customWidth="1"/>
    <col min="4633" max="4633" width="5.125" style="145" customWidth="1"/>
    <col min="4634" max="4864" width="3.5" style="145"/>
    <col min="4865" max="4865" width="2.375" style="145" customWidth="1"/>
    <col min="4866" max="4866" width="3" style="145" customWidth="1"/>
    <col min="4867" max="4871" width="3.5" style="145"/>
    <col min="4872" max="4888" width="4.5" style="145" customWidth="1"/>
    <col min="4889" max="4889" width="5.125" style="145" customWidth="1"/>
    <col min="4890" max="5120" width="3.5" style="145"/>
    <col min="5121" max="5121" width="2.375" style="145" customWidth="1"/>
    <col min="5122" max="5122" width="3" style="145" customWidth="1"/>
    <col min="5123" max="5127" width="3.5" style="145"/>
    <col min="5128" max="5144" width="4.5" style="145" customWidth="1"/>
    <col min="5145" max="5145" width="5.125" style="145" customWidth="1"/>
    <col min="5146" max="5376" width="3.5" style="145"/>
    <col min="5377" max="5377" width="2.375" style="145" customWidth="1"/>
    <col min="5378" max="5378" width="3" style="145" customWidth="1"/>
    <col min="5379" max="5383" width="3.5" style="145"/>
    <col min="5384" max="5400" width="4.5" style="145" customWidth="1"/>
    <col min="5401" max="5401" width="5.125" style="145" customWidth="1"/>
    <col min="5402" max="5632" width="3.5" style="145"/>
    <col min="5633" max="5633" width="2.375" style="145" customWidth="1"/>
    <col min="5634" max="5634" width="3" style="145" customWidth="1"/>
    <col min="5635" max="5639" width="3.5" style="145"/>
    <col min="5640" max="5656" width="4.5" style="145" customWidth="1"/>
    <col min="5657" max="5657" width="5.125" style="145" customWidth="1"/>
    <col min="5658" max="5888" width="3.5" style="145"/>
    <col min="5889" max="5889" width="2.375" style="145" customWidth="1"/>
    <col min="5890" max="5890" width="3" style="145" customWidth="1"/>
    <col min="5891" max="5895" width="3.5" style="145"/>
    <col min="5896" max="5912" width="4.5" style="145" customWidth="1"/>
    <col min="5913" max="5913" width="5.125" style="145" customWidth="1"/>
    <col min="5914" max="6144" width="3.5" style="145"/>
    <col min="6145" max="6145" width="2.375" style="145" customWidth="1"/>
    <col min="6146" max="6146" width="3" style="145" customWidth="1"/>
    <col min="6147" max="6151" width="3.5" style="145"/>
    <col min="6152" max="6168" width="4.5" style="145" customWidth="1"/>
    <col min="6169" max="6169" width="5.125" style="145" customWidth="1"/>
    <col min="6170" max="6400" width="3.5" style="145"/>
    <col min="6401" max="6401" width="2.375" style="145" customWidth="1"/>
    <col min="6402" max="6402" width="3" style="145" customWidth="1"/>
    <col min="6403" max="6407" width="3.5" style="145"/>
    <col min="6408" max="6424" width="4.5" style="145" customWidth="1"/>
    <col min="6425" max="6425" width="5.125" style="145" customWidth="1"/>
    <col min="6426" max="6656" width="3.5" style="145"/>
    <col min="6657" max="6657" width="2.375" style="145" customWidth="1"/>
    <col min="6658" max="6658" width="3" style="145" customWidth="1"/>
    <col min="6659" max="6663" width="3.5" style="145"/>
    <col min="6664" max="6680" width="4.5" style="145" customWidth="1"/>
    <col min="6681" max="6681" width="5.125" style="145" customWidth="1"/>
    <col min="6682" max="6912" width="3.5" style="145"/>
    <col min="6913" max="6913" width="2.375" style="145" customWidth="1"/>
    <col min="6914" max="6914" width="3" style="145" customWidth="1"/>
    <col min="6915" max="6919" width="3.5" style="145"/>
    <col min="6920" max="6936" width="4.5" style="145" customWidth="1"/>
    <col min="6937" max="6937" width="5.125" style="145" customWidth="1"/>
    <col min="6938" max="7168" width="3.5" style="145"/>
    <col min="7169" max="7169" width="2.375" style="145" customWidth="1"/>
    <col min="7170" max="7170" width="3" style="145" customWidth="1"/>
    <col min="7171" max="7175" width="3.5" style="145"/>
    <col min="7176" max="7192" width="4.5" style="145" customWidth="1"/>
    <col min="7193" max="7193" width="5.125" style="145" customWidth="1"/>
    <col min="7194" max="7424" width="3.5" style="145"/>
    <col min="7425" max="7425" width="2.375" style="145" customWidth="1"/>
    <col min="7426" max="7426" width="3" style="145" customWidth="1"/>
    <col min="7427" max="7431" width="3.5" style="145"/>
    <col min="7432" max="7448" width="4.5" style="145" customWidth="1"/>
    <col min="7449" max="7449" width="5.125" style="145" customWidth="1"/>
    <col min="7450" max="7680" width="3.5" style="145"/>
    <col min="7681" max="7681" width="2.375" style="145" customWidth="1"/>
    <col min="7682" max="7682" width="3" style="145" customWidth="1"/>
    <col min="7683" max="7687" width="3.5" style="145"/>
    <col min="7688" max="7704" width="4.5" style="145" customWidth="1"/>
    <col min="7705" max="7705" width="5.125" style="145" customWidth="1"/>
    <col min="7706" max="7936" width="3.5" style="145"/>
    <col min="7937" max="7937" width="2.375" style="145" customWidth="1"/>
    <col min="7938" max="7938" width="3" style="145" customWidth="1"/>
    <col min="7939" max="7943" width="3.5" style="145"/>
    <col min="7944" max="7960" width="4.5" style="145" customWidth="1"/>
    <col min="7961" max="7961" width="5.125" style="145" customWidth="1"/>
    <col min="7962" max="8192" width="3.5" style="145"/>
    <col min="8193" max="8193" width="2.375" style="145" customWidth="1"/>
    <col min="8194" max="8194" width="3" style="145" customWidth="1"/>
    <col min="8195" max="8199" width="3.5" style="145"/>
    <col min="8200" max="8216" width="4.5" style="145" customWidth="1"/>
    <col min="8217" max="8217" width="5.125" style="145" customWidth="1"/>
    <col min="8218" max="8448" width="3.5" style="145"/>
    <col min="8449" max="8449" width="2.375" style="145" customWidth="1"/>
    <col min="8450" max="8450" width="3" style="145" customWidth="1"/>
    <col min="8451" max="8455" width="3.5" style="145"/>
    <col min="8456" max="8472" width="4.5" style="145" customWidth="1"/>
    <col min="8473" max="8473" width="5.125" style="145" customWidth="1"/>
    <col min="8474" max="8704" width="3.5" style="145"/>
    <col min="8705" max="8705" width="2.375" style="145" customWidth="1"/>
    <col min="8706" max="8706" width="3" style="145" customWidth="1"/>
    <col min="8707" max="8711" width="3.5" style="145"/>
    <col min="8712" max="8728" width="4.5" style="145" customWidth="1"/>
    <col min="8729" max="8729" width="5.125" style="145" customWidth="1"/>
    <col min="8730" max="8960" width="3.5" style="145"/>
    <col min="8961" max="8961" width="2.375" style="145" customWidth="1"/>
    <col min="8962" max="8962" width="3" style="145" customWidth="1"/>
    <col min="8963" max="8967" width="3.5" style="145"/>
    <col min="8968" max="8984" width="4.5" style="145" customWidth="1"/>
    <col min="8985" max="8985" width="5.125" style="145" customWidth="1"/>
    <col min="8986" max="9216" width="3.5" style="145"/>
    <col min="9217" max="9217" width="2.375" style="145" customWidth="1"/>
    <col min="9218" max="9218" width="3" style="145" customWidth="1"/>
    <col min="9219" max="9223" width="3.5" style="145"/>
    <col min="9224" max="9240" width="4.5" style="145" customWidth="1"/>
    <col min="9241" max="9241" width="5.125" style="145" customWidth="1"/>
    <col min="9242" max="9472" width="3.5" style="145"/>
    <col min="9473" max="9473" width="2.375" style="145" customWidth="1"/>
    <col min="9474" max="9474" width="3" style="145" customWidth="1"/>
    <col min="9475" max="9479" width="3.5" style="145"/>
    <col min="9480" max="9496" width="4.5" style="145" customWidth="1"/>
    <col min="9497" max="9497" width="5.125" style="145" customWidth="1"/>
    <col min="9498" max="9728" width="3.5" style="145"/>
    <col min="9729" max="9729" width="2.375" style="145" customWidth="1"/>
    <col min="9730" max="9730" width="3" style="145" customWidth="1"/>
    <col min="9731" max="9735" width="3.5" style="145"/>
    <col min="9736" max="9752" width="4.5" style="145" customWidth="1"/>
    <col min="9753" max="9753" width="5.125" style="145" customWidth="1"/>
    <col min="9754" max="9984" width="3.5" style="145"/>
    <col min="9985" max="9985" width="2.375" style="145" customWidth="1"/>
    <col min="9986" max="9986" width="3" style="145" customWidth="1"/>
    <col min="9987" max="9991" width="3.5" style="145"/>
    <col min="9992" max="10008" width="4.5" style="145" customWidth="1"/>
    <col min="10009" max="10009" width="5.125" style="145" customWidth="1"/>
    <col min="10010" max="10240" width="3.5" style="145"/>
    <col min="10241" max="10241" width="2.375" style="145" customWidth="1"/>
    <col min="10242" max="10242" width="3" style="145" customWidth="1"/>
    <col min="10243" max="10247" width="3.5" style="145"/>
    <col min="10248" max="10264" width="4.5" style="145" customWidth="1"/>
    <col min="10265" max="10265" width="5.125" style="145" customWidth="1"/>
    <col min="10266" max="10496" width="3.5" style="145"/>
    <col min="10497" max="10497" width="2.375" style="145" customWidth="1"/>
    <col min="10498" max="10498" width="3" style="145" customWidth="1"/>
    <col min="10499" max="10503" width="3.5" style="145"/>
    <col min="10504" max="10520" width="4.5" style="145" customWidth="1"/>
    <col min="10521" max="10521" width="5.125" style="145" customWidth="1"/>
    <col min="10522" max="10752" width="3.5" style="145"/>
    <col min="10753" max="10753" width="2.375" style="145" customWidth="1"/>
    <col min="10754" max="10754" width="3" style="145" customWidth="1"/>
    <col min="10755" max="10759" width="3.5" style="145"/>
    <col min="10760" max="10776" width="4.5" style="145" customWidth="1"/>
    <col min="10777" max="10777" width="5.125" style="145" customWidth="1"/>
    <col min="10778" max="11008" width="3.5" style="145"/>
    <col min="11009" max="11009" width="2.375" style="145" customWidth="1"/>
    <col min="11010" max="11010" width="3" style="145" customWidth="1"/>
    <col min="11011" max="11015" width="3.5" style="145"/>
    <col min="11016" max="11032" width="4.5" style="145" customWidth="1"/>
    <col min="11033" max="11033" width="5.125" style="145" customWidth="1"/>
    <col min="11034" max="11264" width="3.5" style="145"/>
    <col min="11265" max="11265" width="2.375" style="145" customWidth="1"/>
    <col min="11266" max="11266" width="3" style="145" customWidth="1"/>
    <col min="11267" max="11271" width="3.5" style="145"/>
    <col min="11272" max="11288" width="4.5" style="145" customWidth="1"/>
    <col min="11289" max="11289" width="5.125" style="145" customWidth="1"/>
    <col min="11290" max="11520" width="3.5" style="145"/>
    <col min="11521" max="11521" width="2.375" style="145" customWidth="1"/>
    <col min="11522" max="11522" width="3" style="145" customWidth="1"/>
    <col min="11523" max="11527" width="3.5" style="145"/>
    <col min="11528" max="11544" width="4.5" style="145" customWidth="1"/>
    <col min="11545" max="11545" width="5.125" style="145" customWidth="1"/>
    <col min="11546" max="11776" width="3.5" style="145"/>
    <col min="11777" max="11777" width="2.375" style="145" customWidth="1"/>
    <col min="11778" max="11778" width="3" style="145" customWidth="1"/>
    <col min="11779" max="11783" width="3.5" style="145"/>
    <col min="11784" max="11800" width="4.5" style="145" customWidth="1"/>
    <col min="11801" max="11801" width="5.125" style="145" customWidth="1"/>
    <col min="11802" max="12032" width="3.5" style="145"/>
    <col min="12033" max="12033" width="2.375" style="145" customWidth="1"/>
    <col min="12034" max="12034" width="3" style="145" customWidth="1"/>
    <col min="12035" max="12039" width="3.5" style="145"/>
    <col min="12040" max="12056" width="4.5" style="145" customWidth="1"/>
    <col min="12057" max="12057" width="5.125" style="145" customWidth="1"/>
    <col min="12058" max="12288" width="3.5" style="145"/>
    <col min="12289" max="12289" width="2.375" style="145" customWidth="1"/>
    <col min="12290" max="12290" width="3" style="145" customWidth="1"/>
    <col min="12291" max="12295" width="3.5" style="145"/>
    <col min="12296" max="12312" width="4.5" style="145" customWidth="1"/>
    <col min="12313" max="12313" width="5.125" style="145" customWidth="1"/>
    <col min="12314" max="12544" width="3.5" style="145"/>
    <col min="12545" max="12545" width="2.375" style="145" customWidth="1"/>
    <col min="12546" max="12546" width="3" style="145" customWidth="1"/>
    <col min="12547" max="12551" width="3.5" style="145"/>
    <col min="12552" max="12568" width="4.5" style="145" customWidth="1"/>
    <col min="12569" max="12569" width="5.125" style="145" customWidth="1"/>
    <col min="12570" max="12800" width="3.5" style="145"/>
    <col min="12801" max="12801" width="2.375" style="145" customWidth="1"/>
    <col min="12802" max="12802" width="3" style="145" customWidth="1"/>
    <col min="12803" max="12807" width="3.5" style="145"/>
    <col min="12808" max="12824" width="4.5" style="145" customWidth="1"/>
    <col min="12825" max="12825" width="5.125" style="145" customWidth="1"/>
    <col min="12826" max="13056" width="3.5" style="145"/>
    <col min="13057" max="13057" width="2.375" style="145" customWidth="1"/>
    <col min="13058" max="13058" width="3" style="145" customWidth="1"/>
    <col min="13059" max="13063" width="3.5" style="145"/>
    <col min="13064" max="13080" width="4.5" style="145" customWidth="1"/>
    <col min="13081" max="13081" width="5.125" style="145" customWidth="1"/>
    <col min="13082" max="13312" width="3.5" style="145"/>
    <col min="13313" max="13313" width="2.375" style="145" customWidth="1"/>
    <col min="13314" max="13314" width="3" style="145" customWidth="1"/>
    <col min="13315" max="13319" width="3.5" style="145"/>
    <col min="13320" max="13336" width="4.5" style="145" customWidth="1"/>
    <col min="13337" max="13337" width="5.125" style="145" customWidth="1"/>
    <col min="13338" max="13568" width="3.5" style="145"/>
    <col min="13569" max="13569" width="2.375" style="145" customWidth="1"/>
    <col min="13570" max="13570" width="3" style="145" customWidth="1"/>
    <col min="13571" max="13575" width="3.5" style="145"/>
    <col min="13576" max="13592" width="4.5" style="145" customWidth="1"/>
    <col min="13593" max="13593" width="5.125" style="145" customWidth="1"/>
    <col min="13594" max="13824" width="3.5" style="145"/>
    <col min="13825" max="13825" width="2.375" style="145" customWidth="1"/>
    <col min="13826" max="13826" width="3" style="145" customWidth="1"/>
    <col min="13827" max="13831" width="3.5" style="145"/>
    <col min="13832" max="13848" width="4.5" style="145" customWidth="1"/>
    <col min="13849" max="13849" width="5.125" style="145" customWidth="1"/>
    <col min="13850" max="14080" width="3.5" style="145"/>
    <col min="14081" max="14081" width="2.375" style="145" customWidth="1"/>
    <col min="14082" max="14082" width="3" style="145" customWidth="1"/>
    <col min="14083" max="14087" width="3.5" style="145"/>
    <col min="14088" max="14104" width="4.5" style="145" customWidth="1"/>
    <col min="14105" max="14105" width="5.125" style="145" customWidth="1"/>
    <col min="14106" max="14336" width="3.5" style="145"/>
    <col min="14337" max="14337" width="2.375" style="145" customWidth="1"/>
    <col min="14338" max="14338" width="3" style="145" customWidth="1"/>
    <col min="14339" max="14343" width="3.5" style="145"/>
    <col min="14344" max="14360" width="4.5" style="145" customWidth="1"/>
    <col min="14361" max="14361" width="5.125" style="145" customWidth="1"/>
    <col min="14362" max="14592" width="3.5" style="145"/>
    <col min="14593" max="14593" width="2.375" style="145" customWidth="1"/>
    <col min="14594" max="14594" width="3" style="145" customWidth="1"/>
    <col min="14595" max="14599" width="3.5" style="145"/>
    <col min="14600" max="14616" width="4.5" style="145" customWidth="1"/>
    <col min="14617" max="14617" width="5.125" style="145" customWidth="1"/>
    <col min="14618" max="14848" width="3.5" style="145"/>
    <col min="14849" max="14849" width="2.375" style="145" customWidth="1"/>
    <col min="14850" max="14850" width="3" style="145" customWidth="1"/>
    <col min="14851" max="14855" width="3.5" style="145"/>
    <col min="14856" max="14872" width="4.5" style="145" customWidth="1"/>
    <col min="14873" max="14873" width="5.125" style="145" customWidth="1"/>
    <col min="14874" max="15104" width="3.5" style="145"/>
    <col min="15105" max="15105" width="2.375" style="145" customWidth="1"/>
    <col min="15106" max="15106" width="3" style="145" customWidth="1"/>
    <col min="15107" max="15111" width="3.5" style="145"/>
    <col min="15112" max="15128" width="4.5" style="145" customWidth="1"/>
    <col min="15129" max="15129" width="5.125" style="145" customWidth="1"/>
    <col min="15130" max="15360" width="3.5" style="145"/>
    <col min="15361" max="15361" width="2.375" style="145" customWidth="1"/>
    <col min="15362" max="15362" width="3" style="145" customWidth="1"/>
    <col min="15363" max="15367" width="3.5" style="145"/>
    <col min="15368" max="15384" width="4.5" style="145" customWidth="1"/>
    <col min="15385" max="15385" width="5.125" style="145" customWidth="1"/>
    <col min="15386" max="15616" width="3.5" style="145"/>
    <col min="15617" max="15617" width="2.375" style="145" customWidth="1"/>
    <col min="15618" max="15618" width="3" style="145" customWidth="1"/>
    <col min="15619" max="15623" width="3.5" style="145"/>
    <col min="15624" max="15640" width="4.5" style="145" customWidth="1"/>
    <col min="15641" max="15641" width="5.125" style="145" customWidth="1"/>
    <col min="15642" max="15872" width="3.5" style="145"/>
    <col min="15873" max="15873" width="2.375" style="145" customWidth="1"/>
    <col min="15874" max="15874" width="3" style="145" customWidth="1"/>
    <col min="15875" max="15879" width="3.5" style="145"/>
    <col min="15880" max="15896" width="4.5" style="145" customWidth="1"/>
    <col min="15897" max="15897" width="5.125" style="145" customWidth="1"/>
    <col min="15898" max="16128" width="3.5" style="145"/>
    <col min="16129" max="16129" width="2.375" style="145" customWidth="1"/>
    <col min="16130" max="16130" width="3" style="145" customWidth="1"/>
    <col min="16131" max="16135" width="3.5" style="145"/>
    <col min="16136" max="16152" width="4.5" style="145" customWidth="1"/>
    <col min="16153" max="16153" width="5.125" style="145" customWidth="1"/>
    <col min="16154" max="16384" width="3.5" style="145"/>
  </cols>
  <sheetData>
    <row r="2" spans="2:25">
      <c r="B2" s="145" t="s">
        <v>303</v>
      </c>
    </row>
    <row r="4" spans="2:25">
      <c r="B4" s="881" t="s">
        <v>304</v>
      </c>
      <c r="C4" s="881"/>
      <c r="D4" s="881"/>
      <c r="E4" s="881"/>
      <c r="F4" s="881"/>
      <c r="G4" s="881"/>
      <c r="H4" s="881"/>
      <c r="I4" s="881"/>
      <c r="J4" s="881"/>
      <c r="K4" s="881"/>
      <c r="L4" s="881"/>
      <c r="M4" s="881"/>
      <c r="N4" s="881"/>
      <c r="O4" s="881"/>
      <c r="P4" s="881"/>
      <c r="Q4" s="881"/>
      <c r="R4" s="881"/>
      <c r="S4" s="881"/>
      <c r="T4" s="881"/>
      <c r="U4" s="881"/>
      <c r="V4" s="881"/>
      <c r="W4" s="881"/>
      <c r="X4" s="881"/>
      <c r="Y4" s="881"/>
    </row>
    <row r="6" spans="2:25" ht="30" customHeight="1">
      <c r="B6" s="131">
        <v>1</v>
      </c>
      <c r="C6" s="141" t="s">
        <v>305</v>
      </c>
      <c r="D6" s="172"/>
      <c r="E6" s="172"/>
      <c r="F6" s="172"/>
      <c r="G6" s="173"/>
      <c r="H6" s="537"/>
      <c r="I6" s="869"/>
      <c r="J6" s="869"/>
      <c r="K6" s="869"/>
      <c r="L6" s="869"/>
      <c r="M6" s="869"/>
      <c r="N6" s="869"/>
      <c r="O6" s="869"/>
      <c r="P6" s="869"/>
      <c r="Q6" s="869"/>
      <c r="R6" s="869"/>
      <c r="S6" s="869"/>
      <c r="T6" s="869"/>
      <c r="U6" s="869"/>
      <c r="V6" s="869"/>
      <c r="W6" s="869"/>
      <c r="X6" s="869"/>
      <c r="Y6" s="870"/>
    </row>
    <row r="7" spans="2:25" ht="30" customHeight="1">
      <c r="B7" s="131">
        <v>2</v>
      </c>
      <c r="C7" s="141" t="s">
        <v>306</v>
      </c>
      <c r="D7" s="141"/>
      <c r="E7" s="141"/>
      <c r="F7" s="141"/>
      <c r="G7" s="142"/>
      <c r="H7" s="131" t="s">
        <v>8</v>
      </c>
      <c r="I7" s="141" t="s">
        <v>276</v>
      </c>
      <c r="J7" s="141"/>
      <c r="K7" s="141"/>
      <c r="L7" s="141"/>
      <c r="M7" s="132" t="s">
        <v>8</v>
      </c>
      <c r="N7" s="141" t="s">
        <v>277</v>
      </c>
      <c r="O7" s="141"/>
      <c r="P7" s="141"/>
      <c r="Q7" s="141"/>
      <c r="R7" s="132" t="s">
        <v>8</v>
      </c>
      <c r="S7" s="141" t="s">
        <v>278</v>
      </c>
      <c r="T7" s="141"/>
      <c r="U7" s="141"/>
      <c r="V7" s="141"/>
      <c r="W7" s="141"/>
      <c r="X7" s="141"/>
      <c r="Y7" s="142"/>
    </row>
    <row r="8" spans="2:25" ht="30" customHeight="1">
      <c r="B8" s="136">
        <v>3</v>
      </c>
      <c r="C8" s="2" t="s">
        <v>307</v>
      </c>
      <c r="D8" s="2"/>
      <c r="E8" s="2"/>
      <c r="F8" s="2"/>
      <c r="G8" s="14"/>
      <c r="H8" s="137" t="s">
        <v>8</v>
      </c>
      <c r="I8" s="1" t="s">
        <v>308</v>
      </c>
      <c r="J8" s="2"/>
      <c r="K8" s="2"/>
      <c r="L8" s="2"/>
      <c r="M8" s="2"/>
      <c r="N8" s="2"/>
      <c r="O8" s="2"/>
      <c r="P8" s="137" t="s">
        <v>8</v>
      </c>
      <c r="Q8" s="1" t="s">
        <v>309</v>
      </c>
      <c r="R8" s="2"/>
      <c r="S8" s="2"/>
      <c r="T8" s="2"/>
      <c r="U8" s="2"/>
      <c r="V8" s="2"/>
      <c r="W8" s="2"/>
      <c r="X8" s="2"/>
      <c r="Y8" s="14"/>
    </row>
    <row r="9" spans="2:25" ht="30" customHeight="1">
      <c r="B9" s="136"/>
      <c r="C9" s="2"/>
      <c r="D9" s="2"/>
      <c r="E9" s="2"/>
      <c r="F9" s="2"/>
      <c r="G9" s="14"/>
      <c r="H9" s="137" t="s">
        <v>8</v>
      </c>
      <c r="I9" s="1" t="s">
        <v>310</v>
      </c>
      <c r="J9" s="2"/>
      <c r="K9" s="2"/>
      <c r="L9" s="2"/>
      <c r="M9" s="2"/>
      <c r="N9" s="2"/>
      <c r="O9" s="2"/>
      <c r="P9" s="137" t="s">
        <v>8</v>
      </c>
      <c r="Q9" s="1" t="s">
        <v>311</v>
      </c>
      <c r="R9" s="2"/>
      <c r="S9" s="2"/>
      <c r="T9" s="2"/>
      <c r="U9" s="2"/>
      <c r="V9" s="2"/>
      <c r="W9" s="2"/>
      <c r="X9" s="2"/>
      <c r="Y9" s="14"/>
    </row>
    <row r="10" spans="2:25" ht="30" customHeight="1">
      <c r="B10" s="136"/>
      <c r="C10" s="2"/>
      <c r="D10" s="2"/>
      <c r="E10" s="2"/>
      <c r="F10" s="2"/>
      <c r="G10" s="14"/>
      <c r="H10" s="137" t="s">
        <v>8</v>
      </c>
      <c r="I10" s="1" t="s">
        <v>311</v>
      </c>
      <c r="J10" s="2"/>
      <c r="K10" s="2"/>
      <c r="L10" s="2"/>
      <c r="M10" s="2"/>
      <c r="N10" s="2"/>
      <c r="O10" s="2"/>
      <c r="P10" s="2"/>
      <c r="Q10" s="1"/>
      <c r="R10" s="2"/>
      <c r="S10" s="2"/>
      <c r="T10" s="2"/>
      <c r="U10" s="2"/>
      <c r="V10" s="2"/>
      <c r="W10" s="2"/>
      <c r="X10" s="2"/>
      <c r="Y10" s="14"/>
    </row>
    <row r="11" spans="2:25">
      <c r="B11" s="174"/>
      <c r="C11" s="171"/>
      <c r="D11" s="171"/>
      <c r="E11" s="171"/>
      <c r="F11" s="171"/>
      <c r="G11" s="175"/>
      <c r="H11" s="176"/>
      <c r="I11" s="171"/>
      <c r="J11" s="171"/>
      <c r="K11" s="171"/>
      <c r="L11" s="171"/>
      <c r="M11" s="171"/>
      <c r="N11" s="171"/>
      <c r="O11" s="171"/>
      <c r="P11" s="171"/>
      <c r="Q11" s="171"/>
      <c r="R11" s="171"/>
      <c r="S11" s="171"/>
      <c r="T11" s="171"/>
      <c r="U11" s="171"/>
      <c r="V11" s="171"/>
      <c r="W11" s="171"/>
      <c r="X11" s="171"/>
      <c r="Y11" s="175"/>
    </row>
    <row r="12" spans="2:25" ht="29.25" customHeight="1">
      <c r="B12" s="177">
        <v>4</v>
      </c>
      <c r="C12" s="882" t="s">
        <v>312</v>
      </c>
      <c r="D12" s="882"/>
      <c r="E12" s="882"/>
      <c r="F12" s="882"/>
      <c r="G12" s="883"/>
      <c r="H12" s="26" t="s">
        <v>313</v>
      </c>
      <c r="I12" s="2"/>
      <c r="Y12" s="161"/>
    </row>
    <row r="13" spans="2:25" ht="19.5" customHeight="1">
      <c r="B13" s="160"/>
      <c r="G13" s="161"/>
      <c r="H13" s="162"/>
      <c r="I13" s="2" t="s">
        <v>314</v>
      </c>
      <c r="J13" s="2"/>
      <c r="K13" s="2"/>
      <c r="L13" s="2"/>
      <c r="M13" s="2"/>
      <c r="N13" s="2"/>
      <c r="O13" s="2"/>
      <c r="P13" s="2"/>
      <c r="Q13" s="2"/>
      <c r="R13" s="2"/>
      <c r="S13" s="2"/>
      <c r="T13" s="2"/>
      <c r="U13" s="2"/>
      <c r="Y13" s="161"/>
    </row>
    <row r="14" spans="2:25" ht="12" customHeight="1">
      <c r="B14" s="160"/>
      <c r="G14" s="161"/>
      <c r="H14" s="162"/>
      <c r="I14" s="868" t="s">
        <v>315</v>
      </c>
      <c r="J14" s="868"/>
      <c r="K14" s="868"/>
      <c r="L14" s="868"/>
      <c r="M14" s="868"/>
      <c r="N14" s="868"/>
      <c r="O14" s="868"/>
      <c r="P14" s="868"/>
      <c r="Q14" s="616" t="s">
        <v>316</v>
      </c>
      <c r="R14" s="617"/>
      <c r="S14" s="617"/>
      <c r="T14" s="617"/>
      <c r="U14" s="617"/>
      <c r="V14" s="617"/>
      <c r="W14" s="618"/>
      <c r="Y14" s="161"/>
    </row>
    <row r="15" spans="2:25" ht="12" customHeight="1">
      <c r="B15" s="160"/>
      <c r="G15" s="161"/>
      <c r="H15" s="162"/>
      <c r="I15" s="868"/>
      <c r="J15" s="868"/>
      <c r="K15" s="868"/>
      <c r="L15" s="868"/>
      <c r="M15" s="868"/>
      <c r="N15" s="868"/>
      <c r="O15" s="868"/>
      <c r="P15" s="868"/>
      <c r="Q15" s="619"/>
      <c r="R15" s="620"/>
      <c r="S15" s="620"/>
      <c r="T15" s="620"/>
      <c r="U15" s="620"/>
      <c r="V15" s="620"/>
      <c r="W15" s="621"/>
      <c r="Y15" s="161"/>
    </row>
    <row r="16" spans="2:25" ht="12" customHeight="1">
      <c r="B16" s="160"/>
      <c r="G16" s="161"/>
      <c r="H16" s="162"/>
      <c r="I16" s="868" t="s">
        <v>317</v>
      </c>
      <c r="J16" s="868"/>
      <c r="K16" s="868"/>
      <c r="L16" s="868"/>
      <c r="M16" s="868"/>
      <c r="N16" s="868"/>
      <c r="O16" s="868"/>
      <c r="P16" s="868"/>
      <c r="Q16" s="875"/>
      <c r="R16" s="876"/>
      <c r="S16" s="876"/>
      <c r="T16" s="876"/>
      <c r="U16" s="876"/>
      <c r="V16" s="876"/>
      <c r="W16" s="877"/>
      <c r="Y16" s="161"/>
    </row>
    <row r="17" spans="2:25" ht="12" customHeight="1">
      <c r="B17" s="160"/>
      <c r="G17" s="161"/>
      <c r="H17" s="162"/>
      <c r="I17" s="868"/>
      <c r="J17" s="868"/>
      <c r="K17" s="868"/>
      <c r="L17" s="868"/>
      <c r="M17" s="868"/>
      <c r="N17" s="868"/>
      <c r="O17" s="868"/>
      <c r="P17" s="868"/>
      <c r="Q17" s="878"/>
      <c r="R17" s="879"/>
      <c r="S17" s="879"/>
      <c r="T17" s="879"/>
      <c r="U17" s="879"/>
      <c r="V17" s="879"/>
      <c r="W17" s="880"/>
      <c r="Y17" s="161"/>
    </row>
    <row r="18" spans="2:25" ht="12" customHeight="1">
      <c r="B18" s="160"/>
      <c r="G18" s="161"/>
      <c r="H18" s="162"/>
      <c r="I18" s="868" t="s">
        <v>318</v>
      </c>
      <c r="J18" s="868"/>
      <c r="K18" s="868"/>
      <c r="L18" s="868"/>
      <c r="M18" s="868"/>
      <c r="N18" s="868"/>
      <c r="O18" s="868"/>
      <c r="P18" s="868"/>
      <c r="Q18" s="875"/>
      <c r="R18" s="876"/>
      <c r="S18" s="876"/>
      <c r="T18" s="876"/>
      <c r="U18" s="876"/>
      <c r="V18" s="876"/>
      <c r="W18" s="877"/>
      <c r="Y18" s="161"/>
    </row>
    <row r="19" spans="2:25" ht="12" customHeight="1">
      <c r="B19" s="160"/>
      <c r="G19" s="161"/>
      <c r="H19" s="162"/>
      <c r="I19" s="868"/>
      <c r="J19" s="868"/>
      <c r="K19" s="868"/>
      <c r="L19" s="868"/>
      <c r="M19" s="868"/>
      <c r="N19" s="868"/>
      <c r="O19" s="868"/>
      <c r="P19" s="868"/>
      <c r="Q19" s="878"/>
      <c r="R19" s="879"/>
      <c r="S19" s="879"/>
      <c r="T19" s="879"/>
      <c r="U19" s="879"/>
      <c r="V19" s="879"/>
      <c r="W19" s="880"/>
      <c r="Y19" s="161"/>
    </row>
    <row r="20" spans="2:25" ht="12" customHeight="1">
      <c r="B20" s="160"/>
      <c r="G20" s="161"/>
      <c r="H20" s="162"/>
      <c r="I20" s="868" t="s">
        <v>319</v>
      </c>
      <c r="J20" s="868"/>
      <c r="K20" s="868"/>
      <c r="L20" s="868"/>
      <c r="M20" s="868"/>
      <c r="N20" s="868"/>
      <c r="O20" s="868"/>
      <c r="P20" s="868"/>
      <c r="Q20" s="875"/>
      <c r="R20" s="876"/>
      <c r="S20" s="876"/>
      <c r="T20" s="876"/>
      <c r="U20" s="876"/>
      <c r="V20" s="876"/>
      <c r="W20" s="877"/>
      <c r="Y20" s="161"/>
    </row>
    <row r="21" spans="2:25" ht="12" customHeight="1">
      <c r="B21" s="160"/>
      <c r="G21" s="161"/>
      <c r="H21" s="162"/>
      <c r="I21" s="868"/>
      <c r="J21" s="868"/>
      <c r="K21" s="868"/>
      <c r="L21" s="868"/>
      <c r="M21" s="868"/>
      <c r="N21" s="868"/>
      <c r="O21" s="868"/>
      <c r="P21" s="868"/>
      <c r="Q21" s="878"/>
      <c r="R21" s="879"/>
      <c r="S21" s="879"/>
      <c r="T21" s="879"/>
      <c r="U21" s="879"/>
      <c r="V21" s="879"/>
      <c r="W21" s="880"/>
      <c r="Y21" s="161"/>
    </row>
    <row r="22" spans="2:25" ht="12" customHeight="1">
      <c r="B22" s="160"/>
      <c r="G22" s="161"/>
      <c r="H22" s="162"/>
      <c r="I22" s="868" t="s">
        <v>320</v>
      </c>
      <c r="J22" s="868"/>
      <c r="K22" s="868"/>
      <c r="L22" s="868"/>
      <c r="M22" s="868"/>
      <c r="N22" s="868"/>
      <c r="O22" s="868"/>
      <c r="P22" s="868"/>
      <c r="Q22" s="875"/>
      <c r="R22" s="876"/>
      <c r="S22" s="876"/>
      <c r="T22" s="876"/>
      <c r="U22" s="876"/>
      <c r="V22" s="876"/>
      <c r="W22" s="877"/>
      <c r="Y22" s="161"/>
    </row>
    <row r="23" spans="2:25" ht="12" customHeight="1">
      <c r="B23" s="160"/>
      <c r="G23" s="161"/>
      <c r="H23" s="162"/>
      <c r="I23" s="868"/>
      <c r="J23" s="868"/>
      <c r="K23" s="868"/>
      <c r="L23" s="868"/>
      <c r="M23" s="868"/>
      <c r="N23" s="868"/>
      <c r="O23" s="868"/>
      <c r="P23" s="868"/>
      <c r="Q23" s="878"/>
      <c r="R23" s="879"/>
      <c r="S23" s="879"/>
      <c r="T23" s="879"/>
      <c r="U23" s="879"/>
      <c r="V23" s="879"/>
      <c r="W23" s="880"/>
      <c r="Y23" s="161"/>
    </row>
    <row r="24" spans="2:25" ht="12" customHeight="1">
      <c r="B24" s="160"/>
      <c r="G24" s="161"/>
      <c r="H24" s="162"/>
      <c r="I24" s="616" t="s">
        <v>321</v>
      </c>
      <c r="J24" s="617"/>
      <c r="K24" s="617"/>
      <c r="L24" s="617"/>
      <c r="M24" s="617"/>
      <c r="N24" s="617"/>
      <c r="O24" s="617"/>
      <c r="P24" s="618"/>
      <c r="Q24" s="875"/>
      <c r="R24" s="876"/>
      <c r="S24" s="876"/>
      <c r="T24" s="876"/>
      <c r="U24" s="876"/>
      <c r="V24" s="876"/>
      <c r="W24" s="877"/>
      <c r="Y24" s="161"/>
    </row>
    <row r="25" spans="2:25" ht="12" customHeight="1">
      <c r="B25" s="160"/>
      <c r="G25" s="161"/>
      <c r="H25" s="162"/>
      <c r="I25" s="619"/>
      <c r="J25" s="620"/>
      <c r="K25" s="620"/>
      <c r="L25" s="620"/>
      <c r="M25" s="620"/>
      <c r="N25" s="620"/>
      <c r="O25" s="620"/>
      <c r="P25" s="621"/>
      <c r="Q25" s="878"/>
      <c r="R25" s="879"/>
      <c r="S25" s="879"/>
      <c r="T25" s="879"/>
      <c r="U25" s="879"/>
      <c r="V25" s="879"/>
      <c r="W25" s="880"/>
      <c r="Y25" s="161"/>
    </row>
    <row r="26" spans="2:25" ht="12" customHeight="1">
      <c r="B26" s="160"/>
      <c r="G26" s="161"/>
      <c r="H26" s="162"/>
      <c r="I26" s="616"/>
      <c r="J26" s="617"/>
      <c r="K26" s="617"/>
      <c r="L26" s="617"/>
      <c r="M26" s="617"/>
      <c r="N26" s="617"/>
      <c r="O26" s="617"/>
      <c r="P26" s="618"/>
      <c r="Q26" s="875"/>
      <c r="R26" s="876"/>
      <c r="S26" s="876"/>
      <c r="T26" s="876"/>
      <c r="U26" s="876"/>
      <c r="V26" s="876"/>
      <c r="W26" s="877"/>
      <c r="Y26" s="161"/>
    </row>
    <row r="27" spans="2:25" ht="12" customHeight="1">
      <c r="B27" s="160"/>
      <c r="G27" s="161"/>
      <c r="H27" s="162"/>
      <c r="I27" s="619"/>
      <c r="J27" s="620"/>
      <c r="K27" s="620"/>
      <c r="L27" s="620"/>
      <c r="M27" s="620"/>
      <c r="N27" s="620"/>
      <c r="O27" s="620"/>
      <c r="P27" s="621"/>
      <c r="Q27" s="878"/>
      <c r="R27" s="879"/>
      <c r="S27" s="879"/>
      <c r="T27" s="879"/>
      <c r="U27" s="879"/>
      <c r="V27" s="879"/>
      <c r="W27" s="880"/>
      <c r="Y27" s="161"/>
    </row>
    <row r="28" spans="2:25" ht="12" customHeight="1">
      <c r="B28" s="160"/>
      <c r="G28" s="161"/>
      <c r="H28" s="162"/>
      <c r="I28" s="868"/>
      <c r="J28" s="868"/>
      <c r="K28" s="868"/>
      <c r="L28" s="868"/>
      <c r="M28" s="868"/>
      <c r="N28" s="868"/>
      <c r="O28" s="868"/>
      <c r="P28" s="868"/>
      <c r="Q28" s="875"/>
      <c r="R28" s="876"/>
      <c r="S28" s="876"/>
      <c r="T28" s="876"/>
      <c r="U28" s="876"/>
      <c r="V28" s="876"/>
      <c r="W28" s="877"/>
      <c r="Y28" s="161"/>
    </row>
    <row r="29" spans="2:25" s="29" customFormat="1" ht="12" customHeight="1">
      <c r="B29" s="160"/>
      <c r="C29" s="145"/>
      <c r="D29" s="145"/>
      <c r="E29" s="145"/>
      <c r="F29" s="145"/>
      <c r="G29" s="161"/>
      <c r="H29" s="32"/>
      <c r="I29" s="868"/>
      <c r="J29" s="868"/>
      <c r="K29" s="868"/>
      <c r="L29" s="868"/>
      <c r="M29" s="868"/>
      <c r="N29" s="868"/>
      <c r="O29" s="868"/>
      <c r="P29" s="868"/>
      <c r="Q29" s="878"/>
      <c r="R29" s="879"/>
      <c r="S29" s="879"/>
      <c r="T29" s="879"/>
      <c r="U29" s="879"/>
      <c r="V29" s="879"/>
      <c r="W29" s="880"/>
      <c r="Y29" s="30"/>
    </row>
    <row r="30" spans="2:25" ht="15" customHeight="1">
      <c r="B30" s="160"/>
      <c r="G30" s="161"/>
      <c r="H30" s="162"/>
      <c r="I30" s="2"/>
      <c r="J30" s="2"/>
      <c r="K30" s="2"/>
      <c r="L30" s="2"/>
      <c r="M30" s="2"/>
      <c r="N30" s="2"/>
      <c r="O30" s="2"/>
      <c r="P30" s="2"/>
      <c r="Q30" s="2"/>
      <c r="R30" s="2"/>
      <c r="S30" s="2"/>
      <c r="T30" s="2"/>
      <c r="U30" s="2"/>
      <c r="Y30" s="21"/>
    </row>
    <row r="31" spans="2:25" ht="20.25" customHeight="1">
      <c r="B31" s="160"/>
      <c r="G31" s="161"/>
      <c r="H31" s="26" t="s">
        <v>322</v>
      </c>
      <c r="I31" s="2"/>
      <c r="J31" s="2"/>
      <c r="K31" s="2"/>
      <c r="L31" s="2"/>
      <c r="M31" s="2"/>
      <c r="N31" s="2"/>
      <c r="O31" s="2"/>
      <c r="P31" s="2"/>
      <c r="Q31" s="2"/>
      <c r="R31" s="2"/>
      <c r="S31" s="2"/>
      <c r="T31" s="2"/>
      <c r="U31" s="2"/>
      <c r="Y31" s="21"/>
    </row>
    <row r="32" spans="2:25" ht="9.75" customHeight="1">
      <c r="B32" s="160"/>
      <c r="G32" s="161"/>
      <c r="H32" s="26"/>
      <c r="I32" s="2"/>
      <c r="J32" s="2"/>
      <c r="K32" s="2"/>
      <c r="L32" s="2"/>
      <c r="M32" s="2"/>
      <c r="N32" s="2"/>
      <c r="O32" s="2"/>
      <c r="P32" s="2"/>
      <c r="Q32" s="2"/>
      <c r="R32" s="2"/>
      <c r="S32" s="2"/>
      <c r="T32" s="2"/>
      <c r="U32" s="2"/>
      <c r="Y32" s="21"/>
    </row>
    <row r="33" spans="1:25" ht="22.5" customHeight="1">
      <c r="B33" s="160"/>
      <c r="G33" s="161"/>
      <c r="H33" s="162"/>
      <c r="I33" s="627" t="s">
        <v>323</v>
      </c>
      <c r="J33" s="628"/>
      <c r="K33" s="628"/>
      <c r="L33" s="628"/>
      <c r="M33" s="628"/>
      <c r="N33" s="628"/>
      <c r="O33" s="628"/>
      <c r="P33" s="628"/>
      <c r="Q33" s="628"/>
      <c r="R33" s="629"/>
      <c r="S33" s="616"/>
      <c r="T33" s="617"/>
      <c r="U33" s="618" t="s">
        <v>324</v>
      </c>
      <c r="Y33" s="161"/>
    </row>
    <row r="34" spans="1:25" ht="22.5" customHeight="1">
      <c r="B34" s="160"/>
      <c r="G34" s="161"/>
      <c r="H34" s="162"/>
      <c r="I34" s="633"/>
      <c r="J34" s="634"/>
      <c r="K34" s="634"/>
      <c r="L34" s="634"/>
      <c r="M34" s="634"/>
      <c r="N34" s="634"/>
      <c r="O34" s="634"/>
      <c r="P34" s="634"/>
      <c r="Q34" s="634"/>
      <c r="R34" s="635"/>
      <c r="S34" s="619"/>
      <c r="T34" s="620"/>
      <c r="U34" s="621"/>
      <c r="Y34" s="161"/>
    </row>
    <row r="35" spans="1:25" ht="11.25" customHeight="1">
      <c r="B35" s="160"/>
      <c r="G35" s="161"/>
      <c r="H35" s="26"/>
      <c r="I35" s="2"/>
      <c r="J35" s="2"/>
      <c r="K35" s="2"/>
      <c r="L35" s="2"/>
      <c r="M35" s="2"/>
      <c r="N35" s="2"/>
      <c r="O35" s="2"/>
      <c r="P35" s="2"/>
      <c r="Q35" s="2"/>
      <c r="R35" s="2"/>
      <c r="S35" s="2"/>
      <c r="T35" s="2"/>
      <c r="U35" s="2"/>
      <c r="Y35" s="21"/>
    </row>
    <row r="36" spans="1:25" ht="27.75" customHeight="1">
      <c r="B36" s="160"/>
      <c r="G36" s="161"/>
      <c r="H36" s="162"/>
      <c r="I36" s="627" t="s">
        <v>325</v>
      </c>
      <c r="J36" s="628"/>
      <c r="K36" s="628"/>
      <c r="L36" s="628"/>
      <c r="M36" s="628"/>
      <c r="N36" s="628"/>
      <c r="O36" s="628"/>
      <c r="P36" s="628"/>
      <c r="Q36" s="628"/>
      <c r="R36" s="629"/>
      <c r="S36" s="616"/>
      <c r="T36" s="617"/>
      <c r="U36" s="618" t="s">
        <v>324</v>
      </c>
      <c r="V36" s="871" t="s">
        <v>326</v>
      </c>
      <c r="W36" s="872" t="s">
        <v>327</v>
      </c>
      <c r="X36" s="872"/>
      <c r="Y36" s="873"/>
    </row>
    <row r="37" spans="1:25" ht="21.75" customHeight="1">
      <c r="B37" s="160"/>
      <c r="G37" s="161"/>
      <c r="H37" s="162"/>
      <c r="I37" s="633"/>
      <c r="J37" s="634"/>
      <c r="K37" s="634"/>
      <c r="L37" s="634"/>
      <c r="M37" s="634"/>
      <c r="N37" s="634"/>
      <c r="O37" s="634"/>
      <c r="P37" s="634"/>
      <c r="Q37" s="634"/>
      <c r="R37" s="635"/>
      <c r="S37" s="619"/>
      <c r="T37" s="620"/>
      <c r="U37" s="621"/>
      <c r="V37" s="871"/>
      <c r="W37" s="872"/>
      <c r="X37" s="872"/>
      <c r="Y37" s="873"/>
    </row>
    <row r="38" spans="1:25" ht="21.75" customHeight="1">
      <c r="B38" s="160"/>
      <c r="G38" s="161"/>
      <c r="I38" s="164"/>
      <c r="J38" s="164"/>
      <c r="K38" s="164"/>
      <c r="L38" s="164"/>
      <c r="M38" s="164"/>
      <c r="N38" s="164"/>
      <c r="O38" s="164"/>
      <c r="P38" s="164"/>
      <c r="Q38" s="164"/>
      <c r="R38" s="164"/>
      <c r="S38" s="178"/>
      <c r="T38" s="178"/>
      <c r="U38" s="178"/>
      <c r="V38" s="137"/>
      <c r="W38" s="634" t="s">
        <v>328</v>
      </c>
      <c r="X38" s="634"/>
      <c r="Y38" s="635"/>
    </row>
    <row r="39" spans="1:25" ht="21.75" customHeight="1">
      <c r="A39" s="161"/>
      <c r="H39" s="179"/>
      <c r="I39" s="631" t="s">
        <v>329</v>
      </c>
      <c r="J39" s="631"/>
      <c r="K39" s="631"/>
      <c r="L39" s="631"/>
      <c r="M39" s="631"/>
      <c r="N39" s="631"/>
      <c r="O39" s="631"/>
      <c r="P39" s="631"/>
      <c r="Q39" s="631"/>
      <c r="R39" s="632"/>
      <c r="S39" s="871"/>
      <c r="T39" s="672"/>
      <c r="U39" s="874" t="s">
        <v>324</v>
      </c>
      <c r="V39" s="137"/>
      <c r="W39" s="631"/>
      <c r="X39" s="631"/>
      <c r="Y39" s="632"/>
    </row>
    <row r="40" spans="1:25" ht="21.75" customHeight="1">
      <c r="B40" s="160"/>
      <c r="G40" s="161"/>
      <c r="H40" s="162"/>
      <c r="I40" s="633"/>
      <c r="J40" s="634"/>
      <c r="K40" s="634"/>
      <c r="L40" s="634"/>
      <c r="M40" s="634"/>
      <c r="N40" s="634"/>
      <c r="O40" s="634"/>
      <c r="P40" s="634"/>
      <c r="Q40" s="634"/>
      <c r="R40" s="635"/>
      <c r="S40" s="619"/>
      <c r="T40" s="620"/>
      <c r="U40" s="621"/>
      <c r="V40" s="137"/>
      <c r="W40" s="631"/>
      <c r="X40" s="631"/>
      <c r="Y40" s="632"/>
    </row>
    <row r="41" spans="1:25" ht="15" customHeight="1">
      <c r="B41" s="160"/>
      <c r="G41" s="161"/>
      <c r="H41" s="162"/>
      <c r="I41" s="2"/>
      <c r="J41" s="2"/>
      <c r="K41" s="2"/>
      <c r="L41" s="2"/>
      <c r="M41" s="2"/>
      <c r="N41" s="2"/>
      <c r="O41" s="2"/>
      <c r="P41" s="2"/>
      <c r="Q41" s="2"/>
      <c r="R41" s="2"/>
      <c r="S41" s="2"/>
      <c r="T41" s="2"/>
      <c r="U41" s="2"/>
      <c r="W41" s="631"/>
      <c r="X41" s="631"/>
      <c r="Y41" s="632"/>
    </row>
    <row r="42" spans="1:25" ht="15" customHeight="1">
      <c r="B42" s="163"/>
      <c r="C42" s="170"/>
      <c r="D42" s="170"/>
      <c r="E42" s="170"/>
      <c r="F42" s="170"/>
      <c r="G42" s="167"/>
      <c r="H42" s="180"/>
      <c r="I42" s="170"/>
      <c r="J42" s="170"/>
      <c r="K42" s="170"/>
      <c r="L42" s="170"/>
      <c r="M42" s="170"/>
      <c r="N42" s="170"/>
      <c r="O42" s="170"/>
      <c r="P42" s="170"/>
      <c r="Q42" s="170"/>
      <c r="R42" s="170"/>
      <c r="S42" s="170"/>
      <c r="T42" s="170"/>
      <c r="U42" s="170"/>
      <c r="V42" s="170"/>
      <c r="W42" s="634"/>
      <c r="X42" s="634"/>
      <c r="Y42" s="635"/>
    </row>
    <row r="43" spans="1:25" ht="15" customHeight="1">
      <c r="Y43" s="20"/>
    </row>
    <row r="44" spans="1:25">
      <c r="B44" s="181" t="s">
        <v>330</v>
      </c>
      <c r="D44" s="182"/>
      <c r="E44" s="182"/>
      <c r="F44" s="182"/>
      <c r="G44" s="182"/>
      <c r="H44" s="182"/>
      <c r="I44" s="182"/>
      <c r="J44" s="182"/>
      <c r="K44" s="182"/>
      <c r="L44" s="182"/>
      <c r="M44" s="182"/>
      <c r="N44" s="182"/>
      <c r="O44" s="182"/>
      <c r="P44" s="182"/>
      <c r="Q44" s="182"/>
      <c r="R44" s="182"/>
      <c r="S44" s="182"/>
      <c r="T44" s="182"/>
      <c r="U44" s="182"/>
      <c r="V44" s="182"/>
      <c r="W44" s="182"/>
      <c r="X44" s="182"/>
      <c r="Y44" s="182"/>
    </row>
    <row r="45" spans="1:25">
      <c r="B45" s="181" t="s">
        <v>331</v>
      </c>
      <c r="D45" s="182"/>
      <c r="E45" s="182"/>
      <c r="F45" s="182"/>
      <c r="G45" s="182"/>
      <c r="H45" s="182"/>
      <c r="I45" s="182"/>
      <c r="J45" s="182"/>
      <c r="K45" s="182"/>
      <c r="L45" s="182"/>
      <c r="M45" s="182"/>
      <c r="N45" s="182"/>
      <c r="O45" s="182"/>
      <c r="P45" s="182"/>
      <c r="Q45" s="182"/>
      <c r="R45" s="182"/>
      <c r="S45" s="182"/>
      <c r="T45" s="182"/>
      <c r="U45" s="182"/>
      <c r="V45" s="182"/>
      <c r="W45" s="182"/>
      <c r="X45" s="182"/>
      <c r="Y45" s="182"/>
    </row>
    <row r="46" spans="1:25">
      <c r="B46" s="181"/>
      <c r="D46" s="183"/>
      <c r="E46" s="183"/>
      <c r="F46" s="183"/>
      <c r="G46" s="183"/>
      <c r="H46" s="183"/>
      <c r="I46" s="183"/>
      <c r="J46" s="183"/>
      <c r="K46" s="183"/>
      <c r="L46" s="183"/>
      <c r="M46" s="183"/>
      <c r="N46" s="183"/>
      <c r="O46" s="183"/>
      <c r="P46" s="183"/>
      <c r="Q46" s="183"/>
      <c r="R46" s="183"/>
      <c r="S46" s="183"/>
      <c r="T46" s="183"/>
      <c r="U46" s="183"/>
      <c r="V46" s="183"/>
      <c r="W46" s="183"/>
      <c r="X46" s="183"/>
      <c r="Y46" s="183"/>
    </row>
    <row r="122" spans="3:7">
      <c r="C122" s="170"/>
      <c r="D122" s="170"/>
      <c r="E122" s="170"/>
      <c r="F122" s="170"/>
      <c r="G122" s="170"/>
    </row>
    <row r="123" spans="3:7">
      <c r="C123" s="171"/>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7"/>
  <dataValidations count="1">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WVX983048:WVX983049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WBX7:WBX10 WLT7:WLT10 WVP7:WVP10 H65543:H65546 JD65543:JD65546 SZ65543:SZ65546 ACV65543:ACV65546 AMR65543:AMR65546 AWN65543:AWN65546 BGJ65543:BGJ65546 BQF65543:BQF65546 CAB65543:CAB65546 CJX65543:CJX65546 CTT65543:CTT65546 DDP65543:DDP65546 DNL65543:DNL65546 DXH65543:DXH65546 EHD65543:EHD65546 EQZ65543:EQZ65546 FAV65543:FAV65546 FKR65543:FKR65546 FUN65543:FUN65546 GEJ65543:GEJ65546 GOF65543:GOF65546 GYB65543:GYB65546 HHX65543:HHX65546 HRT65543:HRT65546 IBP65543:IBP65546 ILL65543:ILL65546 IVH65543:IVH65546 JFD65543:JFD65546 JOZ65543:JOZ65546 JYV65543:JYV65546 KIR65543:KIR65546 KSN65543:KSN65546 LCJ65543:LCJ65546 LMF65543:LMF65546 LWB65543:LWB65546 MFX65543:MFX65546 MPT65543:MPT65546 MZP65543:MZP65546 NJL65543:NJL65546 NTH65543:NTH65546 ODD65543:ODD65546 OMZ65543:OMZ65546 OWV65543:OWV65546 PGR65543:PGR65546 PQN65543:PQN65546 QAJ65543:QAJ65546 QKF65543:QKF65546 QUB65543:QUB65546 RDX65543:RDX65546 RNT65543:RNT65546 RXP65543:RXP65546 SHL65543:SHL65546 SRH65543:SRH65546 TBD65543:TBD65546 TKZ65543:TKZ65546 TUV65543:TUV65546 UER65543:UER65546 UON65543:UON65546 UYJ65543:UYJ65546 VIF65543:VIF65546 VSB65543:VSB65546 WBX65543:WBX65546 WLT65543:WLT65546 WVP65543:WVP65546 H131079:H131082 JD131079:JD131082 SZ131079:SZ131082 ACV131079:ACV131082 AMR131079:AMR131082 AWN131079:AWN131082 BGJ131079:BGJ131082 BQF131079:BQF131082 CAB131079:CAB131082 CJX131079:CJX131082 CTT131079:CTT131082 DDP131079:DDP131082 DNL131079:DNL131082 DXH131079:DXH131082 EHD131079:EHD131082 EQZ131079:EQZ131082 FAV131079:FAV131082 FKR131079:FKR131082 FUN131079:FUN131082 GEJ131079:GEJ131082 GOF131079:GOF131082 GYB131079:GYB131082 HHX131079:HHX131082 HRT131079:HRT131082 IBP131079:IBP131082 ILL131079:ILL131082 IVH131079:IVH131082 JFD131079:JFD131082 JOZ131079:JOZ131082 JYV131079:JYV131082 KIR131079:KIR131082 KSN131079:KSN131082 LCJ131079:LCJ131082 LMF131079:LMF131082 LWB131079:LWB131082 MFX131079:MFX131082 MPT131079:MPT131082 MZP131079:MZP131082 NJL131079:NJL131082 NTH131079:NTH131082 ODD131079:ODD131082 OMZ131079:OMZ131082 OWV131079:OWV131082 PGR131079:PGR131082 PQN131079:PQN131082 QAJ131079:QAJ131082 QKF131079:QKF131082 QUB131079:QUB131082 RDX131079:RDX131082 RNT131079:RNT131082 RXP131079:RXP131082 SHL131079:SHL131082 SRH131079:SRH131082 TBD131079:TBD131082 TKZ131079:TKZ131082 TUV131079:TUV131082 UER131079:UER131082 UON131079:UON131082 UYJ131079:UYJ131082 VIF131079:VIF131082 VSB131079:VSB131082 WBX131079:WBX131082 WLT131079:WLT131082 WVP131079:WVP131082 H196615:H196618 JD196615:JD196618 SZ196615:SZ196618 ACV196615:ACV196618 AMR196615:AMR196618 AWN196615:AWN196618 BGJ196615:BGJ196618 BQF196615:BQF196618 CAB196615:CAB196618 CJX196615:CJX196618 CTT196615:CTT196618 DDP196615:DDP196618 DNL196615:DNL196618 DXH196615:DXH196618 EHD196615:EHD196618 EQZ196615:EQZ196618 FAV196615:FAV196618 FKR196615:FKR196618 FUN196615:FUN196618 GEJ196615:GEJ196618 GOF196615:GOF196618 GYB196615:GYB196618 HHX196615:HHX196618 HRT196615:HRT196618 IBP196615:IBP196618 ILL196615:ILL196618 IVH196615:IVH196618 JFD196615:JFD196618 JOZ196615:JOZ196618 JYV196615:JYV196618 KIR196615:KIR196618 KSN196615:KSN196618 LCJ196615:LCJ196618 LMF196615:LMF196618 LWB196615:LWB196618 MFX196615:MFX196618 MPT196615:MPT196618 MZP196615:MZP196618 NJL196615:NJL196618 NTH196615:NTH196618 ODD196615:ODD196618 OMZ196615:OMZ196618 OWV196615:OWV196618 PGR196615:PGR196618 PQN196615:PQN196618 QAJ196615:QAJ196618 QKF196615:QKF196618 QUB196615:QUB196618 RDX196615:RDX196618 RNT196615:RNT196618 RXP196615:RXP196618 SHL196615:SHL196618 SRH196615:SRH196618 TBD196615:TBD196618 TKZ196615:TKZ196618 TUV196615:TUV196618 UER196615:UER196618 UON196615:UON196618 UYJ196615:UYJ196618 VIF196615:VIF196618 VSB196615:VSB196618 WBX196615:WBX196618 WLT196615:WLT196618 WVP196615:WVP196618 H262151:H262154 JD262151:JD262154 SZ262151:SZ262154 ACV262151:ACV262154 AMR262151:AMR262154 AWN262151:AWN262154 BGJ262151:BGJ262154 BQF262151:BQF262154 CAB262151:CAB262154 CJX262151:CJX262154 CTT262151:CTT262154 DDP262151:DDP262154 DNL262151:DNL262154 DXH262151:DXH262154 EHD262151:EHD262154 EQZ262151:EQZ262154 FAV262151:FAV262154 FKR262151:FKR262154 FUN262151:FUN262154 GEJ262151:GEJ262154 GOF262151:GOF262154 GYB262151:GYB262154 HHX262151:HHX262154 HRT262151:HRT262154 IBP262151:IBP262154 ILL262151:ILL262154 IVH262151:IVH262154 JFD262151:JFD262154 JOZ262151:JOZ262154 JYV262151:JYV262154 KIR262151:KIR262154 KSN262151:KSN262154 LCJ262151:LCJ262154 LMF262151:LMF262154 LWB262151:LWB262154 MFX262151:MFX262154 MPT262151:MPT262154 MZP262151:MZP262154 NJL262151:NJL262154 NTH262151:NTH262154 ODD262151:ODD262154 OMZ262151:OMZ262154 OWV262151:OWV262154 PGR262151:PGR262154 PQN262151:PQN262154 QAJ262151:QAJ262154 QKF262151:QKF262154 QUB262151:QUB262154 RDX262151:RDX262154 RNT262151:RNT262154 RXP262151:RXP262154 SHL262151:SHL262154 SRH262151:SRH262154 TBD262151:TBD262154 TKZ262151:TKZ262154 TUV262151:TUV262154 UER262151:UER262154 UON262151:UON262154 UYJ262151:UYJ262154 VIF262151:VIF262154 VSB262151:VSB262154 WBX262151:WBX262154 WLT262151:WLT262154 WVP262151:WVP262154 H327687:H327690 JD327687:JD327690 SZ327687:SZ327690 ACV327687:ACV327690 AMR327687:AMR327690 AWN327687:AWN327690 BGJ327687:BGJ327690 BQF327687:BQF327690 CAB327687:CAB327690 CJX327687:CJX327690 CTT327687:CTT327690 DDP327687:DDP327690 DNL327687:DNL327690 DXH327687:DXH327690 EHD327687:EHD327690 EQZ327687:EQZ327690 FAV327687:FAV327690 FKR327687:FKR327690 FUN327687:FUN327690 GEJ327687:GEJ327690 GOF327687:GOF327690 GYB327687:GYB327690 HHX327687:HHX327690 HRT327687:HRT327690 IBP327687:IBP327690 ILL327687:ILL327690 IVH327687:IVH327690 JFD327687:JFD327690 JOZ327687:JOZ327690 JYV327687:JYV327690 KIR327687:KIR327690 KSN327687:KSN327690 LCJ327687:LCJ327690 LMF327687:LMF327690 LWB327687:LWB327690 MFX327687:MFX327690 MPT327687:MPT327690 MZP327687:MZP327690 NJL327687:NJL327690 NTH327687:NTH327690 ODD327687:ODD327690 OMZ327687:OMZ327690 OWV327687:OWV327690 PGR327687:PGR327690 PQN327687:PQN327690 QAJ327687:QAJ327690 QKF327687:QKF327690 QUB327687:QUB327690 RDX327687:RDX327690 RNT327687:RNT327690 RXP327687:RXP327690 SHL327687:SHL327690 SRH327687:SRH327690 TBD327687:TBD327690 TKZ327687:TKZ327690 TUV327687:TUV327690 UER327687:UER327690 UON327687:UON327690 UYJ327687:UYJ327690 VIF327687:VIF327690 VSB327687:VSB327690 WBX327687:WBX327690 WLT327687:WLT327690 WVP327687:WVP327690 H393223:H393226 JD393223:JD393226 SZ393223:SZ393226 ACV393223:ACV393226 AMR393223:AMR393226 AWN393223:AWN393226 BGJ393223:BGJ393226 BQF393223:BQF393226 CAB393223:CAB393226 CJX393223:CJX393226 CTT393223:CTT393226 DDP393223:DDP393226 DNL393223:DNL393226 DXH393223:DXH393226 EHD393223:EHD393226 EQZ393223:EQZ393226 FAV393223:FAV393226 FKR393223:FKR393226 FUN393223:FUN393226 GEJ393223:GEJ393226 GOF393223:GOF393226 GYB393223:GYB393226 HHX393223:HHX393226 HRT393223:HRT393226 IBP393223:IBP393226 ILL393223:ILL393226 IVH393223:IVH393226 JFD393223:JFD393226 JOZ393223:JOZ393226 JYV393223:JYV393226 KIR393223:KIR393226 KSN393223:KSN393226 LCJ393223:LCJ393226 LMF393223:LMF393226 LWB393223:LWB393226 MFX393223:MFX393226 MPT393223:MPT393226 MZP393223:MZP393226 NJL393223:NJL393226 NTH393223:NTH393226 ODD393223:ODD393226 OMZ393223:OMZ393226 OWV393223:OWV393226 PGR393223:PGR393226 PQN393223:PQN393226 QAJ393223:QAJ393226 QKF393223:QKF393226 QUB393223:QUB393226 RDX393223:RDX393226 RNT393223:RNT393226 RXP393223:RXP393226 SHL393223:SHL393226 SRH393223:SRH393226 TBD393223:TBD393226 TKZ393223:TKZ393226 TUV393223:TUV393226 UER393223:UER393226 UON393223:UON393226 UYJ393223:UYJ393226 VIF393223:VIF393226 VSB393223:VSB393226 WBX393223:WBX393226 WLT393223:WLT393226 WVP393223:WVP393226 H458759:H458762 JD458759:JD458762 SZ458759:SZ458762 ACV458759:ACV458762 AMR458759:AMR458762 AWN458759:AWN458762 BGJ458759:BGJ458762 BQF458759:BQF458762 CAB458759:CAB458762 CJX458759:CJX458762 CTT458759:CTT458762 DDP458759:DDP458762 DNL458759:DNL458762 DXH458759:DXH458762 EHD458759:EHD458762 EQZ458759:EQZ458762 FAV458759:FAV458762 FKR458759:FKR458762 FUN458759:FUN458762 GEJ458759:GEJ458762 GOF458759:GOF458762 GYB458759:GYB458762 HHX458759:HHX458762 HRT458759:HRT458762 IBP458759:IBP458762 ILL458759:ILL458762 IVH458759:IVH458762 JFD458759:JFD458762 JOZ458759:JOZ458762 JYV458759:JYV458762 KIR458759:KIR458762 KSN458759:KSN458762 LCJ458759:LCJ458762 LMF458759:LMF458762 LWB458759:LWB458762 MFX458759:MFX458762 MPT458759:MPT458762 MZP458759:MZP458762 NJL458759:NJL458762 NTH458759:NTH458762 ODD458759:ODD458762 OMZ458759:OMZ458762 OWV458759:OWV458762 PGR458759:PGR458762 PQN458759:PQN458762 QAJ458759:QAJ458762 QKF458759:QKF458762 QUB458759:QUB458762 RDX458759:RDX458762 RNT458759:RNT458762 RXP458759:RXP458762 SHL458759:SHL458762 SRH458759:SRH458762 TBD458759:TBD458762 TKZ458759:TKZ458762 TUV458759:TUV458762 UER458759:UER458762 UON458759:UON458762 UYJ458759:UYJ458762 VIF458759:VIF458762 VSB458759:VSB458762 WBX458759:WBX458762 WLT458759:WLT458762 WVP458759:WVP458762 H524295:H524298 JD524295:JD524298 SZ524295:SZ524298 ACV524295:ACV524298 AMR524295:AMR524298 AWN524295:AWN524298 BGJ524295:BGJ524298 BQF524295:BQF524298 CAB524295:CAB524298 CJX524295:CJX524298 CTT524295:CTT524298 DDP524295:DDP524298 DNL524295:DNL524298 DXH524295:DXH524298 EHD524295:EHD524298 EQZ524295:EQZ524298 FAV524295:FAV524298 FKR524295:FKR524298 FUN524295:FUN524298 GEJ524295:GEJ524298 GOF524295:GOF524298 GYB524295:GYB524298 HHX524295:HHX524298 HRT524295:HRT524298 IBP524295:IBP524298 ILL524295:ILL524298 IVH524295:IVH524298 JFD524295:JFD524298 JOZ524295:JOZ524298 JYV524295:JYV524298 KIR524295:KIR524298 KSN524295:KSN524298 LCJ524295:LCJ524298 LMF524295:LMF524298 LWB524295:LWB524298 MFX524295:MFX524298 MPT524295:MPT524298 MZP524295:MZP524298 NJL524295:NJL524298 NTH524295:NTH524298 ODD524295:ODD524298 OMZ524295:OMZ524298 OWV524295:OWV524298 PGR524295:PGR524298 PQN524295:PQN524298 QAJ524295:QAJ524298 QKF524295:QKF524298 QUB524295:QUB524298 RDX524295:RDX524298 RNT524295:RNT524298 RXP524295:RXP524298 SHL524295:SHL524298 SRH524295:SRH524298 TBD524295:TBD524298 TKZ524295:TKZ524298 TUV524295:TUV524298 UER524295:UER524298 UON524295:UON524298 UYJ524295:UYJ524298 VIF524295:VIF524298 VSB524295:VSB524298 WBX524295:WBX524298 WLT524295:WLT524298 WVP524295:WVP524298 H589831:H589834 JD589831:JD589834 SZ589831:SZ589834 ACV589831:ACV589834 AMR589831:AMR589834 AWN589831:AWN589834 BGJ589831:BGJ589834 BQF589831:BQF589834 CAB589831:CAB589834 CJX589831:CJX589834 CTT589831:CTT589834 DDP589831:DDP589834 DNL589831:DNL589834 DXH589831:DXH589834 EHD589831:EHD589834 EQZ589831:EQZ589834 FAV589831:FAV589834 FKR589831:FKR589834 FUN589831:FUN589834 GEJ589831:GEJ589834 GOF589831:GOF589834 GYB589831:GYB589834 HHX589831:HHX589834 HRT589831:HRT589834 IBP589831:IBP589834 ILL589831:ILL589834 IVH589831:IVH589834 JFD589831:JFD589834 JOZ589831:JOZ589834 JYV589831:JYV589834 KIR589831:KIR589834 KSN589831:KSN589834 LCJ589831:LCJ589834 LMF589831:LMF589834 LWB589831:LWB589834 MFX589831:MFX589834 MPT589831:MPT589834 MZP589831:MZP589834 NJL589831:NJL589834 NTH589831:NTH589834 ODD589831:ODD589834 OMZ589831:OMZ589834 OWV589831:OWV589834 PGR589831:PGR589834 PQN589831:PQN589834 QAJ589831:QAJ589834 QKF589831:QKF589834 QUB589831:QUB589834 RDX589831:RDX589834 RNT589831:RNT589834 RXP589831:RXP589834 SHL589831:SHL589834 SRH589831:SRH589834 TBD589831:TBD589834 TKZ589831:TKZ589834 TUV589831:TUV589834 UER589831:UER589834 UON589831:UON589834 UYJ589831:UYJ589834 VIF589831:VIF589834 VSB589831:VSB589834 WBX589831:WBX589834 WLT589831:WLT589834 WVP589831:WVP589834 H655367:H655370 JD655367:JD655370 SZ655367:SZ655370 ACV655367:ACV655370 AMR655367:AMR655370 AWN655367:AWN655370 BGJ655367:BGJ655370 BQF655367:BQF655370 CAB655367:CAB655370 CJX655367:CJX655370 CTT655367:CTT655370 DDP655367:DDP655370 DNL655367:DNL655370 DXH655367:DXH655370 EHD655367:EHD655370 EQZ655367:EQZ655370 FAV655367:FAV655370 FKR655367:FKR655370 FUN655367:FUN655370 GEJ655367:GEJ655370 GOF655367:GOF655370 GYB655367:GYB655370 HHX655367:HHX655370 HRT655367:HRT655370 IBP655367:IBP655370 ILL655367:ILL655370 IVH655367:IVH655370 JFD655367:JFD655370 JOZ655367:JOZ655370 JYV655367:JYV655370 KIR655367:KIR655370 KSN655367:KSN655370 LCJ655367:LCJ655370 LMF655367:LMF655370 LWB655367:LWB655370 MFX655367:MFX655370 MPT655367:MPT655370 MZP655367:MZP655370 NJL655367:NJL655370 NTH655367:NTH655370 ODD655367:ODD655370 OMZ655367:OMZ655370 OWV655367:OWV655370 PGR655367:PGR655370 PQN655367:PQN655370 QAJ655367:QAJ655370 QKF655367:QKF655370 QUB655367:QUB655370 RDX655367:RDX655370 RNT655367:RNT655370 RXP655367:RXP655370 SHL655367:SHL655370 SRH655367:SRH655370 TBD655367:TBD655370 TKZ655367:TKZ655370 TUV655367:TUV655370 UER655367:UER655370 UON655367:UON655370 UYJ655367:UYJ655370 VIF655367:VIF655370 VSB655367:VSB655370 WBX655367:WBX655370 WLT655367:WLT655370 WVP655367:WVP655370 H720903:H720906 JD720903:JD720906 SZ720903:SZ720906 ACV720903:ACV720906 AMR720903:AMR720906 AWN720903:AWN720906 BGJ720903:BGJ720906 BQF720903:BQF720906 CAB720903:CAB720906 CJX720903:CJX720906 CTT720903:CTT720906 DDP720903:DDP720906 DNL720903:DNL720906 DXH720903:DXH720906 EHD720903:EHD720906 EQZ720903:EQZ720906 FAV720903:FAV720906 FKR720903:FKR720906 FUN720903:FUN720906 GEJ720903:GEJ720906 GOF720903:GOF720906 GYB720903:GYB720906 HHX720903:HHX720906 HRT720903:HRT720906 IBP720903:IBP720906 ILL720903:ILL720906 IVH720903:IVH720906 JFD720903:JFD720906 JOZ720903:JOZ720906 JYV720903:JYV720906 KIR720903:KIR720906 KSN720903:KSN720906 LCJ720903:LCJ720906 LMF720903:LMF720906 LWB720903:LWB720906 MFX720903:MFX720906 MPT720903:MPT720906 MZP720903:MZP720906 NJL720903:NJL720906 NTH720903:NTH720906 ODD720903:ODD720906 OMZ720903:OMZ720906 OWV720903:OWV720906 PGR720903:PGR720906 PQN720903:PQN720906 QAJ720903:QAJ720906 QKF720903:QKF720906 QUB720903:QUB720906 RDX720903:RDX720906 RNT720903:RNT720906 RXP720903:RXP720906 SHL720903:SHL720906 SRH720903:SRH720906 TBD720903:TBD720906 TKZ720903:TKZ720906 TUV720903:TUV720906 UER720903:UER720906 UON720903:UON720906 UYJ720903:UYJ720906 VIF720903:VIF720906 VSB720903:VSB720906 WBX720903:WBX720906 WLT720903:WLT720906 WVP720903:WVP720906 H786439:H786442 JD786439:JD786442 SZ786439:SZ786442 ACV786439:ACV786442 AMR786439:AMR786442 AWN786439:AWN786442 BGJ786439:BGJ786442 BQF786439:BQF786442 CAB786439:CAB786442 CJX786439:CJX786442 CTT786439:CTT786442 DDP786439:DDP786442 DNL786439:DNL786442 DXH786439:DXH786442 EHD786439:EHD786442 EQZ786439:EQZ786442 FAV786439:FAV786442 FKR786439:FKR786442 FUN786439:FUN786442 GEJ786439:GEJ786442 GOF786439:GOF786442 GYB786439:GYB786442 HHX786439:HHX786442 HRT786439:HRT786442 IBP786439:IBP786442 ILL786439:ILL786442 IVH786439:IVH786442 JFD786439:JFD786442 JOZ786439:JOZ786442 JYV786439:JYV786442 KIR786439:KIR786442 KSN786439:KSN786442 LCJ786439:LCJ786442 LMF786439:LMF786442 LWB786439:LWB786442 MFX786439:MFX786442 MPT786439:MPT786442 MZP786439:MZP786442 NJL786439:NJL786442 NTH786439:NTH786442 ODD786439:ODD786442 OMZ786439:OMZ786442 OWV786439:OWV786442 PGR786439:PGR786442 PQN786439:PQN786442 QAJ786439:QAJ786442 QKF786439:QKF786442 QUB786439:QUB786442 RDX786439:RDX786442 RNT786439:RNT786442 RXP786439:RXP786442 SHL786439:SHL786442 SRH786439:SRH786442 TBD786439:TBD786442 TKZ786439:TKZ786442 TUV786439:TUV786442 UER786439:UER786442 UON786439:UON786442 UYJ786439:UYJ786442 VIF786439:VIF786442 VSB786439:VSB786442 WBX786439:WBX786442 WLT786439:WLT786442 WVP786439:WVP786442 H851975:H851978 JD851975:JD851978 SZ851975:SZ851978 ACV851975:ACV851978 AMR851975:AMR851978 AWN851975:AWN851978 BGJ851975:BGJ851978 BQF851975:BQF851978 CAB851975:CAB851978 CJX851975:CJX851978 CTT851975:CTT851978 DDP851975:DDP851978 DNL851975:DNL851978 DXH851975:DXH851978 EHD851975:EHD851978 EQZ851975:EQZ851978 FAV851975:FAV851978 FKR851975:FKR851978 FUN851975:FUN851978 GEJ851975:GEJ851978 GOF851975:GOF851978 GYB851975:GYB851978 HHX851975:HHX851978 HRT851975:HRT851978 IBP851975:IBP851978 ILL851975:ILL851978 IVH851975:IVH851978 JFD851975:JFD851978 JOZ851975:JOZ851978 JYV851975:JYV851978 KIR851975:KIR851978 KSN851975:KSN851978 LCJ851975:LCJ851978 LMF851975:LMF851978 LWB851975:LWB851978 MFX851975:MFX851978 MPT851975:MPT851978 MZP851975:MZP851978 NJL851975:NJL851978 NTH851975:NTH851978 ODD851975:ODD851978 OMZ851975:OMZ851978 OWV851975:OWV851978 PGR851975:PGR851978 PQN851975:PQN851978 QAJ851975:QAJ851978 QKF851975:QKF851978 QUB851975:QUB851978 RDX851975:RDX851978 RNT851975:RNT851978 RXP851975:RXP851978 SHL851975:SHL851978 SRH851975:SRH851978 TBD851975:TBD851978 TKZ851975:TKZ851978 TUV851975:TUV851978 UER851975:UER851978 UON851975:UON851978 UYJ851975:UYJ851978 VIF851975:VIF851978 VSB851975:VSB851978 WBX851975:WBX851978 WLT851975:WLT851978 WVP851975:WVP851978 H917511:H917514 JD917511:JD917514 SZ917511:SZ917514 ACV917511:ACV917514 AMR917511:AMR917514 AWN917511:AWN917514 BGJ917511:BGJ917514 BQF917511:BQF917514 CAB917511:CAB917514 CJX917511:CJX917514 CTT917511:CTT917514 DDP917511:DDP917514 DNL917511:DNL917514 DXH917511:DXH917514 EHD917511:EHD917514 EQZ917511:EQZ917514 FAV917511:FAV917514 FKR917511:FKR917514 FUN917511:FUN917514 GEJ917511:GEJ917514 GOF917511:GOF917514 GYB917511:GYB917514 HHX917511:HHX917514 HRT917511:HRT917514 IBP917511:IBP917514 ILL917511:ILL917514 IVH917511:IVH917514 JFD917511:JFD917514 JOZ917511:JOZ917514 JYV917511:JYV917514 KIR917511:KIR917514 KSN917511:KSN917514 LCJ917511:LCJ917514 LMF917511:LMF917514 LWB917511:LWB917514 MFX917511:MFX917514 MPT917511:MPT917514 MZP917511:MZP917514 NJL917511:NJL917514 NTH917511:NTH917514 ODD917511:ODD917514 OMZ917511:OMZ917514 OWV917511:OWV917514 PGR917511:PGR917514 PQN917511:PQN917514 QAJ917511:QAJ917514 QKF917511:QKF917514 QUB917511:QUB917514 RDX917511:RDX917514 RNT917511:RNT917514 RXP917511:RXP917514 SHL917511:SHL917514 SRH917511:SRH917514 TBD917511:TBD917514 TKZ917511:TKZ917514 TUV917511:TUV917514 UER917511:UER917514 UON917511:UON917514 UYJ917511:UYJ917514 VIF917511:VIF917514 VSB917511:VSB917514 WBX917511:WBX917514 WLT917511:WLT917514 WVP917511:WVP917514 H983047:H983050 JD983047:JD983050 SZ983047:SZ983050 ACV983047:ACV983050 AMR983047:AMR983050 AWN983047:AWN983050 BGJ983047:BGJ983050 BQF983047:BQF983050 CAB983047:CAB983050 CJX983047:CJX983050 CTT983047:CTT983050 DDP983047:DDP983050 DNL983047:DNL983050 DXH983047:DXH983050 EHD983047:EHD983050 EQZ983047:EQZ983050 FAV983047:FAV983050 FKR983047:FKR983050 FUN983047:FUN983050 GEJ983047:GEJ983050 GOF983047:GOF983050 GYB983047:GYB983050 HHX983047:HHX983050 HRT983047:HRT983050 IBP983047:IBP983050 ILL983047:ILL983050 IVH983047:IVH983050 JFD983047:JFD983050 JOZ983047:JOZ983050 JYV983047:JYV983050 KIR983047:KIR983050 KSN983047:KSN983050 LCJ983047:LCJ983050 LMF983047:LMF983050 LWB983047:LWB983050 MFX983047:MFX983050 MPT983047:MPT983050 MZP983047:MZP983050 NJL983047:NJL983050 NTH983047:NTH983050 ODD983047:ODD983050 OMZ983047:OMZ983050 OWV983047:OWV983050 PGR983047:PGR983050 PQN983047:PQN983050 QAJ983047:QAJ983050 QKF983047:QKF983050 QUB983047:QUB983050 RDX983047:RDX983050 RNT983047:RNT983050 RXP983047:RXP983050 SHL983047:SHL983050 SRH983047:SRH983050 TBD983047:TBD983050 TKZ983047:TKZ983050 TUV983047:TUV983050 UER983047:UER983050 UON983047:UON983050 UYJ983047:UYJ983050 VIF983047:VIF983050 VSB983047:VSB983050 WBX983047:WBX983050 WLT983047:WLT983050 WVP983047:WVP983050 H7:H10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P8:P9" xr:uid="{00000000-0002-0000-0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Z123"/>
  <sheetViews>
    <sheetView view="pageBreakPreview" zoomScale="70" zoomScaleNormal="100" zoomScaleSheetLayoutView="70" workbookViewId="0">
      <selection sqref="A1:XFD1048576"/>
    </sheetView>
  </sheetViews>
  <sheetFormatPr defaultColWidth="3.5" defaultRowHeight="13.5"/>
  <cols>
    <col min="1" max="1" width="1.75" style="145" customWidth="1"/>
    <col min="2" max="2" width="3" style="169" customWidth="1"/>
    <col min="3" max="18" width="3.5" style="145"/>
    <col min="19" max="19" width="3.875" style="145" customWidth="1"/>
    <col min="20" max="26" width="3.5" style="145"/>
    <col min="27" max="27" width="1.375" style="145" customWidth="1"/>
    <col min="28" max="256" width="3.5" style="145"/>
    <col min="257" max="257" width="1.75" style="145" customWidth="1"/>
    <col min="258" max="258" width="3" style="145" customWidth="1"/>
    <col min="259" max="274" width="3.5" style="145"/>
    <col min="275" max="275" width="3.875" style="145" customWidth="1"/>
    <col min="276" max="282" width="3.5" style="145"/>
    <col min="283" max="283" width="1.375" style="145" customWidth="1"/>
    <col min="284" max="512" width="3.5" style="145"/>
    <col min="513" max="513" width="1.75" style="145" customWidth="1"/>
    <col min="514" max="514" width="3" style="145" customWidth="1"/>
    <col min="515" max="530" width="3.5" style="145"/>
    <col min="531" max="531" width="3.875" style="145" customWidth="1"/>
    <col min="532" max="538" width="3.5" style="145"/>
    <col min="539" max="539" width="1.375" style="145" customWidth="1"/>
    <col min="540" max="768" width="3.5" style="145"/>
    <col min="769" max="769" width="1.75" style="145" customWidth="1"/>
    <col min="770" max="770" width="3" style="145" customWidth="1"/>
    <col min="771" max="786" width="3.5" style="145"/>
    <col min="787" max="787" width="3.875" style="145" customWidth="1"/>
    <col min="788" max="794" width="3.5" style="145"/>
    <col min="795" max="795" width="1.375" style="145" customWidth="1"/>
    <col min="796" max="1024" width="3.5" style="145"/>
    <col min="1025" max="1025" width="1.75" style="145" customWidth="1"/>
    <col min="1026" max="1026" width="3" style="145" customWidth="1"/>
    <col min="1027" max="1042" width="3.5" style="145"/>
    <col min="1043" max="1043" width="3.875" style="145" customWidth="1"/>
    <col min="1044" max="1050" width="3.5" style="145"/>
    <col min="1051" max="1051" width="1.375" style="145" customWidth="1"/>
    <col min="1052" max="1280" width="3.5" style="145"/>
    <col min="1281" max="1281" width="1.75" style="145" customWidth="1"/>
    <col min="1282" max="1282" width="3" style="145" customWidth="1"/>
    <col min="1283" max="1298" width="3.5" style="145"/>
    <col min="1299" max="1299" width="3.875" style="145" customWidth="1"/>
    <col min="1300" max="1306" width="3.5" style="145"/>
    <col min="1307" max="1307" width="1.375" style="145" customWidth="1"/>
    <col min="1308" max="1536" width="3.5" style="145"/>
    <col min="1537" max="1537" width="1.75" style="145" customWidth="1"/>
    <col min="1538" max="1538" width="3" style="145" customWidth="1"/>
    <col min="1539" max="1554" width="3.5" style="145"/>
    <col min="1555" max="1555" width="3.875" style="145" customWidth="1"/>
    <col min="1556" max="1562" width="3.5" style="145"/>
    <col min="1563" max="1563" width="1.375" style="145" customWidth="1"/>
    <col min="1564" max="1792" width="3.5" style="145"/>
    <col min="1793" max="1793" width="1.75" style="145" customWidth="1"/>
    <col min="1794" max="1794" width="3" style="145" customWidth="1"/>
    <col min="1795" max="1810" width="3.5" style="145"/>
    <col min="1811" max="1811" width="3.875" style="145" customWidth="1"/>
    <col min="1812" max="1818" width="3.5" style="145"/>
    <col min="1819" max="1819" width="1.375" style="145" customWidth="1"/>
    <col min="1820" max="2048" width="3.5" style="145"/>
    <col min="2049" max="2049" width="1.75" style="145" customWidth="1"/>
    <col min="2050" max="2050" width="3" style="145" customWidth="1"/>
    <col min="2051" max="2066" width="3.5" style="145"/>
    <col min="2067" max="2067" width="3.875" style="145" customWidth="1"/>
    <col min="2068" max="2074" width="3.5" style="145"/>
    <col min="2075" max="2075" width="1.375" style="145" customWidth="1"/>
    <col min="2076" max="2304" width="3.5" style="145"/>
    <col min="2305" max="2305" width="1.75" style="145" customWidth="1"/>
    <col min="2306" max="2306" width="3" style="145" customWidth="1"/>
    <col min="2307" max="2322" width="3.5" style="145"/>
    <col min="2323" max="2323" width="3.875" style="145" customWidth="1"/>
    <col min="2324" max="2330" width="3.5" style="145"/>
    <col min="2331" max="2331" width="1.375" style="145" customWidth="1"/>
    <col min="2332" max="2560" width="3.5" style="145"/>
    <col min="2561" max="2561" width="1.75" style="145" customWidth="1"/>
    <col min="2562" max="2562" width="3" style="145" customWidth="1"/>
    <col min="2563" max="2578" width="3.5" style="145"/>
    <col min="2579" max="2579" width="3.875" style="145" customWidth="1"/>
    <col min="2580" max="2586" width="3.5" style="145"/>
    <col min="2587" max="2587" width="1.375" style="145" customWidth="1"/>
    <col min="2588" max="2816" width="3.5" style="145"/>
    <col min="2817" max="2817" width="1.75" style="145" customWidth="1"/>
    <col min="2818" max="2818" width="3" style="145" customWidth="1"/>
    <col min="2819" max="2834" width="3.5" style="145"/>
    <col min="2835" max="2835" width="3.875" style="145" customWidth="1"/>
    <col min="2836" max="2842" width="3.5" style="145"/>
    <col min="2843" max="2843" width="1.375" style="145" customWidth="1"/>
    <col min="2844" max="3072" width="3.5" style="145"/>
    <col min="3073" max="3073" width="1.75" style="145" customWidth="1"/>
    <col min="3074" max="3074" width="3" style="145" customWidth="1"/>
    <col min="3075" max="3090" width="3.5" style="145"/>
    <col min="3091" max="3091" width="3.875" style="145" customWidth="1"/>
    <col min="3092" max="3098" width="3.5" style="145"/>
    <col min="3099" max="3099" width="1.375" style="145" customWidth="1"/>
    <col min="3100" max="3328" width="3.5" style="145"/>
    <col min="3329" max="3329" width="1.75" style="145" customWidth="1"/>
    <col min="3330" max="3330" width="3" style="145" customWidth="1"/>
    <col min="3331" max="3346" width="3.5" style="145"/>
    <col min="3347" max="3347" width="3.875" style="145" customWidth="1"/>
    <col min="3348" max="3354" width="3.5" style="145"/>
    <col min="3355" max="3355" width="1.375" style="145" customWidth="1"/>
    <col min="3356" max="3584" width="3.5" style="145"/>
    <col min="3585" max="3585" width="1.75" style="145" customWidth="1"/>
    <col min="3586" max="3586" width="3" style="145" customWidth="1"/>
    <col min="3587" max="3602" width="3.5" style="145"/>
    <col min="3603" max="3603" width="3.875" style="145" customWidth="1"/>
    <col min="3604" max="3610" width="3.5" style="145"/>
    <col min="3611" max="3611" width="1.375" style="145" customWidth="1"/>
    <col min="3612" max="3840" width="3.5" style="145"/>
    <col min="3841" max="3841" width="1.75" style="145" customWidth="1"/>
    <col min="3842" max="3842" width="3" style="145" customWidth="1"/>
    <col min="3843" max="3858" width="3.5" style="145"/>
    <col min="3859" max="3859" width="3.875" style="145" customWidth="1"/>
    <col min="3860" max="3866" width="3.5" style="145"/>
    <col min="3867" max="3867" width="1.375" style="145" customWidth="1"/>
    <col min="3868" max="4096" width="3.5" style="145"/>
    <col min="4097" max="4097" width="1.75" style="145" customWidth="1"/>
    <col min="4098" max="4098" width="3" style="145" customWidth="1"/>
    <col min="4099" max="4114" width="3.5" style="145"/>
    <col min="4115" max="4115" width="3.875" style="145" customWidth="1"/>
    <col min="4116" max="4122" width="3.5" style="145"/>
    <col min="4123" max="4123" width="1.375" style="145" customWidth="1"/>
    <col min="4124" max="4352" width="3.5" style="145"/>
    <col min="4353" max="4353" width="1.75" style="145" customWidth="1"/>
    <col min="4354" max="4354" width="3" style="145" customWidth="1"/>
    <col min="4355" max="4370" width="3.5" style="145"/>
    <col min="4371" max="4371" width="3.875" style="145" customWidth="1"/>
    <col min="4372" max="4378" width="3.5" style="145"/>
    <col min="4379" max="4379" width="1.375" style="145" customWidth="1"/>
    <col min="4380" max="4608" width="3.5" style="145"/>
    <col min="4609" max="4609" width="1.75" style="145" customWidth="1"/>
    <col min="4610" max="4610" width="3" style="145" customWidth="1"/>
    <col min="4611" max="4626" width="3.5" style="145"/>
    <col min="4627" max="4627" width="3.875" style="145" customWidth="1"/>
    <col min="4628" max="4634" width="3.5" style="145"/>
    <col min="4635" max="4635" width="1.375" style="145" customWidth="1"/>
    <col min="4636" max="4864" width="3.5" style="145"/>
    <col min="4865" max="4865" width="1.75" style="145" customWidth="1"/>
    <col min="4866" max="4866" width="3" style="145" customWidth="1"/>
    <col min="4867" max="4882" width="3.5" style="145"/>
    <col min="4883" max="4883" width="3.875" style="145" customWidth="1"/>
    <col min="4884" max="4890" width="3.5" style="145"/>
    <col min="4891" max="4891" width="1.375" style="145" customWidth="1"/>
    <col min="4892" max="5120" width="3.5" style="145"/>
    <col min="5121" max="5121" width="1.75" style="145" customWidth="1"/>
    <col min="5122" max="5122" width="3" style="145" customWidth="1"/>
    <col min="5123" max="5138" width="3.5" style="145"/>
    <col min="5139" max="5139" width="3.875" style="145" customWidth="1"/>
    <col min="5140" max="5146" width="3.5" style="145"/>
    <col min="5147" max="5147" width="1.375" style="145" customWidth="1"/>
    <col min="5148" max="5376" width="3.5" style="145"/>
    <col min="5377" max="5377" width="1.75" style="145" customWidth="1"/>
    <col min="5378" max="5378" width="3" style="145" customWidth="1"/>
    <col min="5379" max="5394" width="3.5" style="145"/>
    <col min="5395" max="5395" width="3.875" style="145" customWidth="1"/>
    <col min="5396" max="5402" width="3.5" style="145"/>
    <col min="5403" max="5403" width="1.375" style="145" customWidth="1"/>
    <col min="5404" max="5632" width="3.5" style="145"/>
    <col min="5633" max="5633" width="1.75" style="145" customWidth="1"/>
    <col min="5634" max="5634" width="3" style="145" customWidth="1"/>
    <col min="5635" max="5650" width="3.5" style="145"/>
    <col min="5651" max="5651" width="3.875" style="145" customWidth="1"/>
    <col min="5652" max="5658" width="3.5" style="145"/>
    <col min="5659" max="5659" width="1.375" style="145" customWidth="1"/>
    <col min="5660" max="5888" width="3.5" style="145"/>
    <col min="5889" max="5889" width="1.75" style="145" customWidth="1"/>
    <col min="5890" max="5890" width="3" style="145" customWidth="1"/>
    <col min="5891" max="5906" width="3.5" style="145"/>
    <col min="5907" max="5907" width="3.875" style="145" customWidth="1"/>
    <col min="5908" max="5914" width="3.5" style="145"/>
    <col min="5915" max="5915" width="1.375" style="145" customWidth="1"/>
    <col min="5916" max="6144" width="3.5" style="145"/>
    <col min="6145" max="6145" width="1.75" style="145" customWidth="1"/>
    <col min="6146" max="6146" width="3" style="145" customWidth="1"/>
    <col min="6147" max="6162" width="3.5" style="145"/>
    <col min="6163" max="6163" width="3.875" style="145" customWidth="1"/>
    <col min="6164" max="6170" width="3.5" style="145"/>
    <col min="6171" max="6171" width="1.375" style="145" customWidth="1"/>
    <col min="6172" max="6400" width="3.5" style="145"/>
    <col min="6401" max="6401" width="1.75" style="145" customWidth="1"/>
    <col min="6402" max="6402" width="3" style="145" customWidth="1"/>
    <col min="6403" max="6418" width="3.5" style="145"/>
    <col min="6419" max="6419" width="3.875" style="145" customWidth="1"/>
    <col min="6420" max="6426" width="3.5" style="145"/>
    <col min="6427" max="6427" width="1.375" style="145" customWidth="1"/>
    <col min="6428" max="6656" width="3.5" style="145"/>
    <col min="6657" max="6657" width="1.75" style="145" customWidth="1"/>
    <col min="6658" max="6658" width="3" style="145" customWidth="1"/>
    <col min="6659" max="6674" width="3.5" style="145"/>
    <col min="6675" max="6675" width="3.875" style="145" customWidth="1"/>
    <col min="6676" max="6682" width="3.5" style="145"/>
    <col min="6683" max="6683" width="1.375" style="145" customWidth="1"/>
    <col min="6684" max="6912" width="3.5" style="145"/>
    <col min="6913" max="6913" width="1.75" style="145" customWidth="1"/>
    <col min="6914" max="6914" width="3" style="145" customWidth="1"/>
    <col min="6915" max="6930" width="3.5" style="145"/>
    <col min="6931" max="6931" width="3.875" style="145" customWidth="1"/>
    <col min="6932" max="6938" width="3.5" style="145"/>
    <col min="6939" max="6939" width="1.375" style="145" customWidth="1"/>
    <col min="6940" max="7168" width="3.5" style="145"/>
    <col min="7169" max="7169" width="1.75" style="145" customWidth="1"/>
    <col min="7170" max="7170" width="3" style="145" customWidth="1"/>
    <col min="7171" max="7186" width="3.5" style="145"/>
    <col min="7187" max="7187" width="3.875" style="145" customWidth="1"/>
    <col min="7188" max="7194" width="3.5" style="145"/>
    <col min="7195" max="7195" width="1.375" style="145" customWidth="1"/>
    <col min="7196" max="7424" width="3.5" style="145"/>
    <col min="7425" max="7425" width="1.75" style="145" customWidth="1"/>
    <col min="7426" max="7426" width="3" style="145" customWidth="1"/>
    <col min="7427" max="7442" width="3.5" style="145"/>
    <col min="7443" max="7443" width="3.875" style="145" customWidth="1"/>
    <col min="7444" max="7450" width="3.5" style="145"/>
    <col min="7451" max="7451" width="1.375" style="145" customWidth="1"/>
    <col min="7452" max="7680" width="3.5" style="145"/>
    <col min="7681" max="7681" width="1.75" style="145" customWidth="1"/>
    <col min="7682" max="7682" width="3" style="145" customWidth="1"/>
    <col min="7683" max="7698" width="3.5" style="145"/>
    <col min="7699" max="7699" width="3.875" style="145" customWidth="1"/>
    <col min="7700" max="7706" width="3.5" style="145"/>
    <col min="7707" max="7707" width="1.375" style="145" customWidth="1"/>
    <col min="7708" max="7936" width="3.5" style="145"/>
    <col min="7937" max="7937" width="1.75" style="145" customWidth="1"/>
    <col min="7938" max="7938" width="3" style="145" customWidth="1"/>
    <col min="7939" max="7954" width="3.5" style="145"/>
    <col min="7955" max="7955" width="3.875" style="145" customWidth="1"/>
    <col min="7956" max="7962" width="3.5" style="145"/>
    <col min="7963" max="7963" width="1.375" style="145" customWidth="1"/>
    <col min="7964" max="8192" width="3.5" style="145"/>
    <col min="8193" max="8193" width="1.75" style="145" customWidth="1"/>
    <col min="8194" max="8194" width="3" style="145" customWidth="1"/>
    <col min="8195" max="8210" width="3.5" style="145"/>
    <col min="8211" max="8211" width="3.875" style="145" customWidth="1"/>
    <col min="8212" max="8218" width="3.5" style="145"/>
    <col min="8219" max="8219" width="1.375" style="145" customWidth="1"/>
    <col min="8220" max="8448" width="3.5" style="145"/>
    <col min="8449" max="8449" width="1.75" style="145" customWidth="1"/>
    <col min="8450" max="8450" width="3" style="145" customWidth="1"/>
    <col min="8451" max="8466" width="3.5" style="145"/>
    <col min="8467" max="8467" width="3.875" style="145" customWidth="1"/>
    <col min="8468" max="8474" width="3.5" style="145"/>
    <col min="8475" max="8475" width="1.375" style="145" customWidth="1"/>
    <col min="8476" max="8704" width="3.5" style="145"/>
    <col min="8705" max="8705" width="1.75" style="145" customWidth="1"/>
    <col min="8706" max="8706" width="3" style="145" customWidth="1"/>
    <col min="8707" max="8722" width="3.5" style="145"/>
    <col min="8723" max="8723" width="3.875" style="145" customWidth="1"/>
    <col min="8724" max="8730" width="3.5" style="145"/>
    <col min="8731" max="8731" width="1.375" style="145" customWidth="1"/>
    <col min="8732" max="8960" width="3.5" style="145"/>
    <col min="8961" max="8961" width="1.75" style="145" customWidth="1"/>
    <col min="8962" max="8962" width="3" style="145" customWidth="1"/>
    <col min="8963" max="8978" width="3.5" style="145"/>
    <col min="8979" max="8979" width="3.875" style="145" customWidth="1"/>
    <col min="8980" max="8986" width="3.5" style="145"/>
    <col min="8987" max="8987" width="1.375" style="145" customWidth="1"/>
    <col min="8988" max="9216" width="3.5" style="145"/>
    <col min="9217" max="9217" width="1.75" style="145" customWidth="1"/>
    <col min="9218" max="9218" width="3" style="145" customWidth="1"/>
    <col min="9219" max="9234" width="3.5" style="145"/>
    <col min="9235" max="9235" width="3.875" style="145" customWidth="1"/>
    <col min="9236" max="9242" width="3.5" style="145"/>
    <col min="9243" max="9243" width="1.375" style="145" customWidth="1"/>
    <col min="9244" max="9472" width="3.5" style="145"/>
    <col min="9473" max="9473" width="1.75" style="145" customWidth="1"/>
    <col min="9474" max="9474" width="3" style="145" customWidth="1"/>
    <col min="9475" max="9490" width="3.5" style="145"/>
    <col min="9491" max="9491" width="3.875" style="145" customWidth="1"/>
    <col min="9492" max="9498" width="3.5" style="145"/>
    <col min="9499" max="9499" width="1.375" style="145" customWidth="1"/>
    <col min="9500" max="9728" width="3.5" style="145"/>
    <col min="9729" max="9729" width="1.75" style="145" customWidth="1"/>
    <col min="9730" max="9730" width="3" style="145" customWidth="1"/>
    <col min="9731" max="9746" width="3.5" style="145"/>
    <col min="9747" max="9747" width="3.875" style="145" customWidth="1"/>
    <col min="9748" max="9754" width="3.5" style="145"/>
    <col min="9755" max="9755" width="1.375" style="145" customWidth="1"/>
    <col min="9756" max="9984" width="3.5" style="145"/>
    <col min="9985" max="9985" width="1.75" style="145" customWidth="1"/>
    <col min="9986" max="9986" width="3" style="145" customWidth="1"/>
    <col min="9987" max="10002" width="3.5" style="145"/>
    <col min="10003" max="10003" width="3.875" style="145" customWidth="1"/>
    <col min="10004" max="10010" width="3.5" style="145"/>
    <col min="10011" max="10011" width="1.375" style="145" customWidth="1"/>
    <col min="10012" max="10240" width="3.5" style="145"/>
    <col min="10241" max="10241" width="1.75" style="145" customWidth="1"/>
    <col min="10242" max="10242" width="3" style="145" customWidth="1"/>
    <col min="10243" max="10258" width="3.5" style="145"/>
    <col min="10259" max="10259" width="3.875" style="145" customWidth="1"/>
    <col min="10260" max="10266" width="3.5" style="145"/>
    <col min="10267" max="10267" width="1.375" style="145" customWidth="1"/>
    <col min="10268" max="10496" width="3.5" style="145"/>
    <col min="10497" max="10497" width="1.75" style="145" customWidth="1"/>
    <col min="10498" max="10498" width="3" style="145" customWidth="1"/>
    <col min="10499" max="10514" width="3.5" style="145"/>
    <col min="10515" max="10515" width="3.875" style="145" customWidth="1"/>
    <col min="10516" max="10522" width="3.5" style="145"/>
    <col min="10523" max="10523" width="1.375" style="145" customWidth="1"/>
    <col min="10524" max="10752" width="3.5" style="145"/>
    <col min="10753" max="10753" width="1.75" style="145" customWidth="1"/>
    <col min="10754" max="10754" width="3" style="145" customWidth="1"/>
    <col min="10755" max="10770" width="3.5" style="145"/>
    <col min="10771" max="10771" width="3.875" style="145" customWidth="1"/>
    <col min="10772" max="10778" width="3.5" style="145"/>
    <col min="10779" max="10779" width="1.375" style="145" customWidth="1"/>
    <col min="10780" max="11008" width="3.5" style="145"/>
    <col min="11009" max="11009" width="1.75" style="145" customWidth="1"/>
    <col min="11010" max="11010" width="3" style="145" customWidth="1"/>
    <col min="11011" max="11026" width="3.5" style="145"/>
    <col min="11027" max="11027" width="3.875" style="145" customWidth="1"/>
    <col min="11028" max="11034" width="3.5" style="145"/>
    <col min="11035" max="11035" width="1.375" style="145" customWidth="1"/>
    <col min="11036" max="11264" width="3.5" style="145"/>
    <col min="11265" max="11265" width="1.75" style="145" customWidth="1"/>
    <col min="11266" max="11266" width="3" style="145" customWidth="1"/>
    <col min="11267" max="11282" width="3.5" style="145"/>
    <col min="11283" max="11283" width="3.875" style="145" customWidth="1"/>
    <col min="11284" max="11290" width="3.5" style="145"/>
    <col min="11291" max="11291" width="1.375" style="145" customWidth="1"/>
    <col min="11292" max="11520" width="3.5" style="145"/>
    <col min="11521" max="11521" width="1.75" style="145" customWidth="1"/>
    <col min="11522" max="11522" width="3" style="145" customWidth="1"/>
    <col min="11523" max="11538" width="3.5" style="145"/>
    <col min="11539" max="11539" width="3.875" style="145" customWidth="1"/>
    <col min="11540" max="11546" width="3.5" style="145"/>
    <col min="11547" max="11547" width="1.375" style="145" customWidth="1"/>
    <col min="11548" max="11776" width="3.5" style="145"/>
    <col min="11777" max="11777" width="1.75" style="145" customWidth="1"/>
    <col min="11778" max="11778" width="3" style="145" customWidth="1"/>
    <col min="11779" max="11794" width="3.5" style="145"/>
    <col min="11795" max="11795" width="3.875" style="145" customWidth="1"/>
    <col min="11796" max="11802" width="3.5" style="145"/>
    <col min="11803" max="11803" width="1.375" style="145" customWidth="1"/>
    <col min="11804" max="12032" width="3.5" style="145"/>
    <col min="12033" max="12033" width="1.75" style="145" customWidth="1"/>
    <col min="12034" max="12034" width="3" style="145" customWidth="1"/>
    <col min="12035" max="12050" width="3.5" style="145"/>
    <col min="12051" max="12051" width="3.875" style="145" customWidth="1"/>
    <col min="12052" max="12058" width="3.5" style="145"/>
    <col min="12059" max="12059" width="1.375" style="145" customWidth="1"/>
    <col min="12060" max="12288" width="3.5" style="145"/>
    <col min="12289" max="12289" width="1.75" style="145" customWidth="1"/>
    <col min="12290" max="12290" width="3" style="145" customWidth="1"/>
    <col min="12291" max="12306" width="3.5" style="145"/>
    <col min="12307" max="12307" width="3.875" style="145" customWidth="1"/>
    <col min="12308" max="12314" width="3.5" style="145"/>
    <col min="12315" max="12315" width="1.375" style="145" customWidth="1"/>
    <col min="12316" max="12544" width="3.5" style="145"/>
    <col min="12545" max="12545" width="1.75" style="145" customWidth="1"/>
    <col min="12546" max="12546" width="3" style="145" customWidth="1"/>
    <col min="12547" max="12562" width="3.5" style="145"/>
    <col min="12563" max="12563" width="3.875" style="145" customWidth="1"/>
    <col min="12564" max="12570" width="3.5" style="145"/>
    <col min="12571" max="12571" width="1.375" style="145" customWidth="1"/>
    <col min="12572" max="12800" width="3.5" style="145"/>
    <col min="12801" max="12801" width="1.75" style="145" customWidth="1"/>
    <col min="12802" max="12802" width="3" style="145" customWidth="1"/>
    <col min="12803" max="12818" width="3.5" style="145"/>
    <col min="12819" max="12819" width="3.875" style="145" customWidth="1"/>
    <col min="12820" max="12826" width="3.5" style="145"/>
    <col min="12827" max="12827" width="1.375" style="145" customWidth="1"/>
    <col min="12828" max="13056" width="3.5" style="145"/>
    <col min="13057" max="13057" width="1.75" style="145" customWidth="1"/>
    <col min="13058" max="13058" width="3" style="145" customWidth="1"/>
    <col min="13059" max="13074" width="3.5" style="145"/>
    <col min="13075" max="13075" width="3.875" style="145" customWidth="1"/>
    <col min="13076" max="13082" width="3.5" style="145"/>
    <col min="13083" max="13083" width="1.375" style="145" customWidth="1"/>
    <col min="13084" max="13312" width="3.5" style="145"/>
    <col min="13313" max="13313" width="1.75" style="145" customWidth="1"/>
    <col min="13314" max="13314" width="3" style="145" customWidth="1"/>
    <col min="13315" max="13330" width="3.5" style="145"/>
    <col min="13331" max="13331" width="3.875" style="145" customWidth="1"/>
    <col min="13332" max="13338" width="3.5" style="145"/>
    <col min="13339" max="13339" width="1.375" style="145" customWidth="1"/>
    <col min="13340" max="13568" width="3.5" style="145"/>
    <col min="13569" max="13569" width="1.75" style="145" customWidth="1"/>
    <col min="13570" max="13570" width="3" style="145" customWidth="1"/>
    <col min="13571" max="13586" width="3.5" style="145"/>
    <col min="13587" max="13587" width="3.875" style="145" customWidth="1"/>
    <col min="13588" max="13594" width="3.5" style="145"/>
    <col min="13595" max="13595" width="1.375" style="145" customWidth="1"/>
    <col min="13596" max="13824" width="3.5" style="145"/>
    <col min="13825" max="13825" width="1.75" style="145" customWidth="1"/>
    <col min="13826" max="13826" width="3" style="145" customWidth="1"/>
    <col min="13827" max="13842" width="3.5" style="145"/>
    <col min="13843" max="13843" width="3.875" style="145" customWidth="1"/>
    <col min="13844" max="13850" width="3.5" style="145"/>
    <col min="13851" max="13851" width="1.375" style="145" customWidth="1"/>
    <col min="13852" max="14080" width="3.5" style="145"/>
    <col min="14081" max="14081" width="1.75" style="145" customWidth="1"/>
    <col min="14082" max="14082" width="3" style="145" customWidth="1"/>
    <col min="14083" max="14098" width="3.5" style="145"/>
    <col min="14099" max="14099" width="3.875" style="145" customWidth="1"/>
    <col min="14100" max="14106" width="3.5" style="145"/>
    <col min="14107" max="14107" width="1.375" style="145" customWidth="1"/>
    <col min="14108" max="14336" width="3.5" style="145"/>
    <col min="14337" max="14337" width="1.75" style="145" customWidth="1"/>
    <col min="14338" max="14338" width="3" style="145" customWidth="1"/>
    <col min="14339" max="14354" width="3.5" style="145"/>
    <col min="14355" max="14355" width="3.875" style="145" customWidth="1"/>
    <col min="14356" max="14362" width="3.5" style="145"/>
    <col min="14363" max="14363" width="1.375" style="145" customWidth="1"/>
    <col min="14364" max="14592" width="3.5" style="145"/>
    <col min="14593" max="14593" width="1.75" style="145" customWidth="1"/>
    <col min="14594" max="14594" width="3" style="145" customWidth="1"/>
    <col min="14595" max="14610" width="3.5" style="145"/>
    <col min="14611" max="14611" width="3.875" style="145" customWidth="1"/>
    <col min="14612" max="14618" width="3.5" style="145"/>
    <col min="14619" max="14619" width="1.375" style="145" customWidth="1"/>
    <col min="14620" max="14848" width="3.5" style="145"/>
    <col min="14849" max="14849" width="1.75" style="145" customWidth="1"/>
    <col min="14850" max="14850" width="3" style="145" customWidth="1"/>
    <col min="14851" max="14866" width="3.5" style="145"/>
    <col min="14867" max="14867" width="3.875" style="145" customWidth="1"/>
    <col min="14868" max="14874" width="3.5" style="145"/>
    <col min="14875" max="14875" width="1.375" style="145" customWidth="1"/>
    <col min="14876" max="15104" width="3.5" style="145"/>
    <col min="15105" max="15105" width="1.75" style="145" customWidth="1"/>
    <col min="15106" max="15106" width="3" style="145" customWidth="1"/>
    <col min="15107" max="15122" width="3.5" style="145"/>
    <col min="15123" max="15123" width="3.875" style="145" customWidth="1"/>
    <col min="15124" max="15130" width="3.5" style="145"/>
    <col min="15131" max="15131" width="1.375" style="145" customWidth="1"/>
    <col min="15132" max="15360" width="3.5" style="145"/>
    <col min="15361" max="15361" width="1.75" style="145" customWidth="1"/>
    <col min="15362" max="15362" width="3" style="145" customWidth="1"/>
    <col min="15363" max="15378" width="3.5" style="145"/>
    <col min="15379" max="15379" width="3.875" style="145" customWidth="1"/>
    <col min="15380" max="15386" width="3.5" style="145"/>
    <col min="15387" max="15387" width="1.375" style="145" customWidth="1"/>
    <col min="15388" max="15616" width="3.5" style="145"/>
    <col min="15617" max="15617" width="1.75" style="145" customWidth="1"/>
    <col min="15618" max="15618" width="3" style="145" customWidth="1"/>
    <col min="15619" max="15634" width="3.5" style="145"/>
    <col min="15635" max="15635" width="3.875" style="145" customWidth="1"/>
    <col min="15636" max="15642" width="3.5" style="145"/>
    <col min="15643" max="15643" width="1.375" style="145" customWidth="1"/>
    <col min="15644" max="15872" width="3.5" style="145"/>
    <col min="15873" max="15873" width="1.75" style="145" customWidth="1"/>
    <col min="15874" max="15874" width="3" style="145" customWidth="1"/>
    <col min="15875" max="15890" width="3.5" style="145"/>
    <col min="15891" max="15891" width="3.875" style="145" customWidth="1"/>
    <col min="15892" max="15898" width="3.5" style="145"/>
    <col min="15899" max="15899" width="1.375" style="145" customWidth="1"/>
    <col min="15900" max="16128" width="3.5" style="145"/>
    <col min="16129" max="16129" width="1.75" style="145" customWidth="1"/>
    <col min="16130" max="16130" width="3" style="145" customWidth="1"/>
    <col min="16131" max="16146" width="3.5" style="145"/>
    <col min="16147" max="16147" width="3.875" style="145" customWidth="1"/>
    <col min="16148" max="16154" width="3.5" style="145"/>
    <col min="16155" max="16155" width="1.375" style="145" customWidth="1"/>
    <col min="16156" max="16384" width="3.5" style="145"/>
  </cols>
  <sheetData>
    <row r="1" spans="2:26" s="1" customFormat="1"/>
    <row r="2" spans="2:26" s="1" customFormat="1">
      <c r="B2" s="1" t="s">
        <v>431</v>
      </c>
    </row>
    <row r="3" spans="2:26" s="1" customFormat="1"/>
    <row r="4" spans="2:26" s="1" customFormat="1">
      <c r="B4" s="672" t="s">
        <v>432</v>
      </c>
      <c r="C4" s="672"/>
      <c r="D4" s="672"/>
      <c r="E4" s="672"/>
      <c r="F4" s="672"/>
      <c r="G4" s="672"/>
      <c r="H4" s="672"/>
      <c r="I4" s="672"/>
      <c r="J4" s="672"/>
      <c r="K4" s="672"/>
      <c r="L4" s="672"/>
      <c r="M4" s="672"/>
      <c r="N4" s="672"/>
      <c r="O4" s="672"/>
      <c r="P4" s="672"/>
      <c r="Q4" s="672"/>
      <c r="R4" s="672"/>
      <c r="S4" s="672"/>
      <c r="T4" s="672"/>
      <c r="U4" s="672"/>
      <c r="V4" s="672"/>
      <c r="W4" s="672"/>
      <c r="X4" s="672"/>
      <c r="Y4" s="672"/>
      <c r="Z4" s="672"/>
    </row>
    <row r="5" spans="2:26" s="1" customFormat="1"/>
    <row r="6" spans="2:26" s="1" customFormat="1" ht="31.5" customHeight="1">
      <c r="B6" s="868" t="s">
        <v>274</v>
      </c>
      <c r="C6" s="868"/>
      <c r="D6" s="868"/>
      <c r="E6" s="868"/>
      <c r="F6" s="868"/>
      <c r="G6" s="537"/>
      <c r="H6" s="869"/>
      <c r="I6" s="869"/>
      <c r="J6" s="869"/>
      <c r="K6" s="869"/>
      <c r="L6" s="869"/>
      <c r="M6" s="869"/>
      <c r="N6" s="869"/>
      <c r="O6" s="869"/>
      <c r="P6" s="869"/>
      <c r="Q6" s="869"/>
      <c r="R6" s="869"/>
      <c r="S6" s="869"/>
      <c r="T6" s="869"/>
      <c r="U6" s="869"/>
      <c r="V6" s="869"/>
      <c r="W6" s="869"/>
      <c r="X6" s="869"/>
      <c r="Y6" s="869"/>
      <c r="Z6" s="870"/>
    </row>
    <row r="7" spans="2:26" s="1" customFormat="1" ht="31.5" customHeight="1">
      <c r="B7" s="644" t="s">
        <v>275</v>
      </c>
      <c r="C7" s="645"/>
      <c r="D7" s="645"/>
      <c r="E7" s="645"/>
      <c r="F7" s="646"/>
      <c r="G7" s="131" t="s">
        <v>8</v>
      </c>
      <c r="H7" s="141" t="s">
        <v>276</v>
      </c>
      <c r="I7" s="141"/>
      <c r="J7" s="141"/>
      <c r="K7" s="141"/>
      <c r="L7" s="132" t="s">
        <v>8</v>
      </c>
      <c r="M7" s="141" t="s">
        <v>277</v>
      </c>
      <c r="N7" s="141"/>
      <c r="O7" s="141"/>
      <c r="P7" s="141"/>
      <c r="Q7" s="132" t="s">
        <v>8</v>
      </c>
      <c r="R7" s="141" t="s">
        <v>278</v>
      </c>
      <c r="S7" s="141"/>
      <c r="T7" s="141"/>
      <c r="U7" s="141"/>
      <c r="V7" s="141"/>
      <c r="W7" s="141"/>
      <c r="X7" s="141"/>
      <c r="Y7" s="141"/>
      <c r="Z7" s="142"/>
    </row>
    <row r="8" spans="2:26" s="1" customFormat="1" ht="31.5" customHeight="1">
      <c r="B8" s="644" t="s">
        <v>279</v>
      </c>
      <c r="C8" s="645"/>
      <c r="D8" s="645"/>
      <c r="E8" s="645"/>
      <c r="F8" s="646"/>
      <c r="G8" s="131" t="s">
        <v>8</v>
      </c>
      <c r="H8" s="141" t="s">
        <v>280</v>
      </c>
      <c r="I8" s="141"/>
      <c r="J8" s="141"/>
      <c r="K8" s="141"/>
      <c r="L8" s="141"/>
      <c r="M8" s="141"/>
      <c r="N8" s="141"/>
      <c r="O8" s="141"/>
      <c r="P8" s="141"/>
      <c r="Q8" s="132" t="s">
        <v>8</v>
      </c>
      <c r="R8" s="141" t="s">
        <v>337</v>
      </c>
      <c r="S8" s="141"/>
      <c r="T8" s="141"/>
      <c r="U8" s="141"/>
      <c r="V8" s="141"/>
      <c r="W8" s="147"/>
      <c r="X8" s="147"/>
      <c r="Y8" s="147"/>
      <c r="Z8" s="52"/>
    </row>
    <row r="9" spans="2:26" s="1" customFormat="1"/>
    <row r="10" spans="2:26" s="1" customFormat="1">
      <c r="B10" s="151"/>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3"/>
    </row>
    <row r="11" spans="2:26" s="1" customFormat="1">
      <c r="B11" s="12" t="s">
        <v>433</v>
      </c>
      <c r="Z11" s="155"/>
    </row>
    <row r="12" spans="2:26" s="1" customFormat="1">
      <c r="B12" s="12"/>
      <c r="L12" s="137"/>
      <c r="Q12" s="137"/>
      <c r="V12" s="137"/>
      <c r="Z12" s="155"/>
    </row>
    <row r="13" spans="2:26" s="1" customFormat="1">
      <c r="B13" s="12"/>
      <c r="C13" s="1" t="s">
        <v>434</v>
      </c>
      <c r="Z13" s="155"/>
    </row>
    <row r="14" spans="2:26" s="1" customFormat="1" ht="4.5" customHeight="1">
      <c r="B14" s="12"/>
      <c r="Z14" s="155"/>
    </row>
    <row r="15" spans="2:26" s="1" customFormat="1" ht="24" customHeight="1">
      <c r="B15" s="12"/>
      <c r="C15" s="537"/>
      <c r="D15" s="869"/>
      <c r="E15" s="869"/>
      <c r="F15" s="869"/>
      <c r="G15" s="869"/>
      <c r="H15" s="869"/>
      <c r="I15" s="869"/>
      <c r="J15" s="869"/>
      <c r="K15" s="869"/>
      <c r="L15" s="869"/>
      <c r="M15" s="869"/>
      <c r="N15" s="869"/>
      <c r="O15" s="869"/>
      <c r="P15" s="869"/>
      <c r="Q15" s="869"/>
      <c r="R15" s="869"/>
      <c r="S15" s="869"/>
      <c r="T15" s="869"/>
      <c r="U15" s="869"/>
      <c r="V15" s="869"/>
      <c r="W15" s="869"/>
      <c r="X15" s="869"/>
      <c r="Y15" s="870"/>
      <c r="Z15" s="138"/>
    </row>
    <row r="16" spans="2:26" s="1" customFormat="1" ht="21" customHeight="1">
      <c r="B16" s="12"/>
      <c r="C16" s="537"/>
      <c r="D16" s="869"/>
      <c r="E16" s="869"/>
      <c r="F16" s="869"/>
      <c r="G16" s="869"/>
      <c r="H16" s="869"/>
      <c r="I16" s="869"/>
      <c r="J16" s="869"/>
      <c r="K16" s="869"/>
      <c r="L16" s="869"/>
      <c r="M16" s="869"/>
      <c r="N16" s="869"/>
      <c r="O16" s="869"/>
      <c r="P16" s="869"/>
      <c r="Q16" s="869"/>
      <c r="R16" s="869"/>
      <c r="S16" s="869"/>
      <c r="T16" s="869"/>
      <c r="U16" s="869"/>
      <c r="V16" s="869"/>
      <c r="W16" s="869"/>
      <c r="X16" s="869"/>
      <c r="Y16" s="870"/>
      <c r="Z16" s="155"/>
    </row>
    <row r="17" spans="2:26" s="1" customFormat="1" ht="21" customHeight="1">
      <c r="B17" s="12"/>
      <c r="C17" s="537"/>
      <c r="D17" s="869"/>
      <c r="E17" s="869"/>
      <c r="F17" s="869"/>
      <c r="G17" s="869"/>
      <c r="H17" s="869"/>
      <c r="I17" s="869"/>
      <c r="J17" s="869"/>
      <c r="K17" s="869"/>
      <c r="L17" s="869"/>
      <c r="M17" s="869"/>
      <c r="N17" s="869"/>
      <c r="O17" s="869"/>
      <c r="P17" s="869"/>
      <c r="Q17" s="869"/>
      <c r="R17" s="869"/>
      <c r="S17" s="869"/>
      <c r="T17" s="869"/>
      <c r="U17" s="869"/>
      <c r="V17" s="869"/>
      <c r="W17" s="869"/>
      <c r="X17" s="869"/>
      <c r="Y17" s="870"/>
      <c r="Z17" s="155"/>
    </row>
    <row r="18" spans="2:26" s="1" customFormat="1">
      <c r="B18" s="12"/>
      <c r="C18" s="1" t="s">
        <v>435</v>
      </c>
      <c r="Z18" s="155"/>
    </row>
    <row r="19" spans="2:26" s="1" customFormat="1" ht="4.5" customHeight="1">
      <c r="B19" s="12"/>
      <c r="Z19" s="155"/>
    </row>
    <row r="20" spans="2:26" s="1" customFormat="1" ht="24" customHeight="1">
      <c r="B20" s="12"/>
      <c r="C20" s="868" t="s">
        <v>436</v>
      </c>
      <c r="D20" s="868"/>
      <c r="E20" s="868"/>
      <c r="F20" s="868"/>
      <c r="G20" s="868"/>
      <c r="H20" s="868"/>
      <c r="I20" s="868"/>
      <c r="J20" s="868"/>
      <c r="K20" s="868"/>
      <c r="L20" s="868"/>
      <c r="M20" s="868"/>
      <c r="N20" s="868"/>
      <c r="O20" s="868"/>
      <c r="P20" s="868"/>
      <c r="Q20" s="868"/>
      <c r="R20" s="868"/>
      <c r="S20" s="645" t="s">
        <v>437</v>
      </c>
      <c r="T20" s="645"/>
      <c r="U20" s="645"/>
      <c r="V20" s="645"/>
      <c r="W20" s="645"/>
      <c r="X20" s="645"/>
      <c r="Y20" s="646"/>
      <c r="Z20" s="138"/>
    </row>
    <row r="21" spans="2:26" s="1" customFormat="1" ht="21" customHeight="1">
      <c r="B21" s="12"/>
      <c r="C21" s="644"/>
      <c r="D21" s="645"/>
      <c r="E21" s="645"/>
      <c r="F21" s="645"/>
      <c r="G21" s="645"/>
      <c r="H21" s="645"/>
      <c r="I21" s="645"/>
      <c r="J21" s="645"/>
      <c r="K21" s="645"/>
      <c r="L21" s="645"/>
      <c r="M21" s="645"/>
      <c r="N21" s="645"/>
      <c r="O21" s="645"/>
      <c r="P21" s="645"/>
      <c r="Q21" s="645"/>
      <c r="R21" s="646"/>
      <c r="S21" s="237"/>
      <c r="T21" s="237"/>
      <c r="U21" s="237"/>
      <c r="V21" s="237"/>
      <c r="W21" s="237"/>
      <c r="X21" s="237"/>
      <c r="Y21" s="237"/>
      <c r="Z21" s="155"/>
    </row>
    <row r="22" spans="2:26" s="1" customFormat="1" ht="12" customHeight="1">
      <c r="B22" s="12"/>
      <c r="C22" s="135"/>
      <c r="D22" s="135"/>
      <c r="E22" s="135"/>
      <c r="F22" s="135"/>
      <c r="G22" s="135"/>
      <c r="H22" s="135"/>
      <c r="I22" s="135"/>
      <c r="J22" s="135"/>
      <c r="K22" s="135"/>
      <c r="L22" s="135"/>
      <c r="M22" s="135"/>
      <c r="N22" s="135"/>
      <c r="O22" s="135"/>
      <c r="P22" s="152"/>
      <c r="Q22" s="152"/>
      <c r="R22" s="152"/>
      <c r="S22" s="152"/>
      <c r="T22" s="202"/>
      <c r="U22" s="202"/>
      <c r="V22" s="202"/>
      <c r="W22" s="202"/>
      <c r="X22" s="202"/>
      <c r="Y22" s="202"/>
      <c r="Z22" s="155"/>
    </row>
    <row r="23" spans="2:26" s="1" customFormat="1" ht="21" customHeight="1">
      <c r="B23" s="12"/>
      <c r="C23" s="166"/>
      <c r="D23" s="166"/>
      <c r="E23" s="166"/>
      <c r="F23" s="166"/>
      <c r="G23" s="166"/>
      <c r="H23" s="166"/>
      <c r="I23" s="166"/>
      <c r="J23" s="166"/>
      <c r="K23" s="166"/>
      <c r="L23" s="166"/>
      <c r="M23" s="166"/>
      <c r="N23" s="166"/>
      <c r="O23" s="166"/>
      <c r="P23" s="202"/>
      <c r="Q23" s="202"/>
      <c r="R23" s="202"/>
      <c r="S23" s="202"/>
      <c r="T23" s="901" t="s">
        <v>283</v>
      </c>
      <c r="U23" s="897"/>
      <c r="V23" s="897" t="s">
        <v>284</v>
      </c>
      <c r="W23" s="897"/>
      <c r="X23" s="897" t="s">
        <v>285</v>
      </c>
      <c r="Y23" s="902"/>
      <c r="Z23" s="155"/>
    </row>
    <row r="24" spans="2:26" s="1" customFormat="1" ht="26.25" customHeight="1">
      <c r="B24" s="12"/>
      <c r="C24" s="541" t="s">
        <v>438</v>
      </c>
      <c r="D24" s="542"/>
      <c r="E24" s="542"/>
      <c r="F24" s="542"/>
      <c r="G24" s="542"/>
      <c r="H24" s="542"/>
      <c r="I24" s="542"/>
      <c r="J24" s="542"/>
      <c r="K24" s="542"/>
      <c r="L24" s="542"/>
      <c r="M24" s="542"/>
      <c r="N24" s="542"/>
      <c r="O24" s="542"/>
      <c r="P24" s="542"/>
      <c r="Q24" s="542"/>
      <c r="R24" s="542"/>
      <c r="S24" s="543"/>
      <c r="T24" s="644" t="s">
        <v>8</v>
      </c>
      <c r="U24" s="645"/>
      <c r="V24" s="897" t="s">
        <v>284</v>
      </c>
      <c r="W24" s="897"/>
      <c r="X24" s="645" t="s">
        <v>8</v>
      </c>
      <c r="Y24" s="646"/>
      <c r="Z24" s="155"/>
    </row>
    <row r="25" spans="2:26" s="1" customFormat="1" ht="58.5" customHeight="1">
      <c r="B25" s="12"/>
      <c r="C25" s="898" t="s">
        <v>439</v>
      </c>
      <c r="D25" s="899"/>
      <c r="E25" s="899"/>
      <c r="F25" s="899"/>
      <c r="G25" s="899"/>
      <c r="H25" s="899"/>
      <c r="I25" s="899"/>
      <c r="J25" s="899"/>
      <c r="K25" s="899"/>
      <c r="L25" s="899"/>
      <c r="M25" s="899"/>
      <c r="N25" s="899"/>
      <c r="O25" s="899"/>
      <c r="P25" s="899"/>
      <c r="Q25" s="899"/>
      <c r="R25" s="899"/>
      <c r="S25" s="900"/>
      <c r="T25" s="644" t="s">
        <v>8</v>
      </c>
      <c r="U25" s="645"/>
      <c r="V25" s="897" t="s">
        <v>284</v>
      </c>
      <c r="W25" s="897"/>
      <c r="X25" s="645" t="s">
        <v>8</v>
      </c>
      <c r="Y25" s="646"/>
      <c r="Z25" s="155"/>
    </row>
    <row r="26" spans="2:26" s="1" customFormat="1" ht="46.5" customHeight="1">
      <c r="B26" s="12"/>
      <c r="C26" s="541" t="s">
        <v>440</v>
      </c>
      <c r="D26" s="542"/>
      <c r="E26" s="542"/>
      <c r="F26" s="542"/>
      <c r="G26" s="542"/>
      <c r="H26" s="542"/>
      <c r="I26" s="542"/>
      <c r="J26" s="542"/>
      <c r="K26" s="542"/>
      <c r="L26" s="542"/>
      <c r="M26" s="542"/>
      <c r="N26" s="542"/>
      <c r="O26" s="542"/>
      <c r="P26" s="542"/>
      <c r="Q26" s="542"/>
      <c r="R26" s="542"/>
      <c r="S26" s="543"/>
      <c r="T26" s="644" t="s">
        <v>8</v>
      </c>
      <c r="U26" s="645"/>
      <c r="V26" s="897" t="s">
        <v>284</v>
      </c>
      <c r="W26" s="897"/>
      <c r="X26" s="645" t="s">
        <v>8</v>
      </c>
      <c r="Y26" s="646"/>
      <c r="Z26" s="155"/>
    </row>
    <row r="27" spans="2:26" s="1" customFormat="1" ht="26.25" customHeight="1">
      <c r="B27" s="12"/>
      <c r="C27" s="541" t="s">
        <v>441</v>
      </c>
      <c r="D27" s="542"/>
      <c r="E27" s="542"/>
      <c r="F27" s="542"/>
      <c r="G27" s="542"/>
      <c r="H27" s="542"/>
      <c r="I27" s="542"/>
      <c r="J27" s="542"/>
      <c r="K27" s="542"/>
      <c r="L27" s="542"/>
      <c r="M27" s="542"/>
      <c r="N27" s="542"/>
      <c r="O27" s="542"/>
      <c r="P27" s="542"/>
      <c r="Q27" s="542"/>
      <c r="R27" s="542"/>
      <c r="S27" s="543"/>
      <c r="T27" s="644" t="s">
        <v>8</v>
      </c>
      <c r="U27" s="645"/>
      <c r="V27" s="897" t="s">
        <v>284</v>
      </c>
      <c r="W27" s="897"/>
      <c r="X27" s="645" t="s">
        <v>8</v>
      </c>
      <c r="Y27" s="646"/>
      <c r="Z27" s="155"/>
    </row>
    <row r="28" spans="2:26" s="1" customFormat="1" ht="9" customHeight="1">
      <c r="B28" s="13"/>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3"/>
    </row>
    <row r="29" spans="2:26" s="1" customFormat="1"/>
    <row r="30" spans="2:26" s="1" customFormat="1" ht="13.5" customHeight="1">
      <c r="B30" s="895" t="s">
        <v>442</v>
      </c>
      <c r="C30" s="896"/>
      <c r="D30" s="896"/>
      <c r="E30" s="896"/>
      <c r="F30" s="896"/>
      <c r="G30" s="896"/>
      <c r="H30" s="896"/>
      <c r="I30" s="896"/>
      <c r="J30" s="896"/>
      <c r="K30" s="896"/>
      <c r="L30" s="896"/>
      <c r="M30" s="896"/>
      <c r="N30" s="896"/>
      <c r="O30" s="896"/>
      <c r="P30" s="896"/>
      <c r="Q30" s="896"/>
      <c r="R30" s="896"/>
      <c r="S30" s="896"/>
      <c r="T30" s="896"/>
      <c r="U30" s="896"/>
      <c r="V30" s="896"/>
      <c r="W30" s="896"/>
      <c r="X30" s="896"/>
      <c r="Y30" s="896"/>
      <c r="Z30" s="896"/>
    </row>
    <row r="31" spans="2:26" s="204" customFormat="1" ht="73.5" customHeight="1">
      <c r="B31" s="896"/>
      <c r="C31" s="896"/>
      <c r="D31" s="896"/>
      <c r="E31" s="896"/>
      <c r="F31" s="896"/>
      <c r="G31" s="896"/>
      <c r="H31" s="896"/>
      <c r="I31" s="896"/>
      <c r="J31" s="896"/>
      <c r="K31" s="896"/>
      <c r="L31" s="896"/>
      <c r="M31" s="896"/>
      <c r="N31" s="896"/>
      <c r="O31" s="896"/>
      <c r="P31" s="896"/>
      <c r="Q31" s="896"/>
      <c r="R31" s="896"/>
      <c r="S31" s="896"/>
      <c r="T31" s="896"/>
      <c r="U31" s="896"/>
      <c r="V31" s="896"/>
      <c r="W31" s="896"/>
      <c r="X31" s="896"/>
      <c r="Y31" s="896"/>
      <c r="Z31" s="896"/>
    </row>
    <row r="32" spans="2:26" s="204" customFormat="1">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2:26" s="204" customFormat="1">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122" spans="3:7">
      <c r="C122" s="170"/>
      <c r="D122" s="170"/>
      <c r="E122" s="170"/>
      <c r="F122" s="170"/>
      <c r="G122" s="170"/>
    </row>
    <row r="123" spans="3:7">
      <c r="C123" s="171"/>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7"/>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xr:uid="{00000000-0002-0000-1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Z119"/>
  <sheetViews>
    <sheetView view="pageBreakPreview" zoomScale="70" zoomScaleNormal="70" zoomScaleSheetLayoutView="70" workbookViewId="0">
      <selection sqref="A1:XFD1048576"/>
    </sheetView>
  </sheetViews>
  <sheetFormatPr defaultColWidth="3.5" defaultRowHeight="13.5"/>
  <cols>
    <col min="1" max="1" width="3.5" style="145"/>
    <col min="2" max="2" width="3" style="169" customWidth="1"/>
    <col min="3" max="7" width="3.5" style="145"/>
    <col min="8" max="8" width="2.5" style="145" customWidth="1"/>
    <col min="9" max="17" width="3.5" style="145"/>
    <col min="18" max="18" width="4.25" style="145" customWidth="1"/>
    <col min="19" max="19" width="5.375" style="145" customWidth="1"/>
    <col min="20" max="257" width="3.5" style="145"/>
    <col min="258" max="258" width="3" style="145" customWidth="1"/>
    <col min="259" max="263" width="3.5" style="145"/>
    <col min="264" max="264" width="2.5" style="145" customWidth="1"/>
    <col min="265" max="273" width="3.5" style="145"/>
    <col min="274" max="274" width="4.25" style="145" customWidth="1"/>
    <col min="275" max="275" width="5.375" style="145" customWidth="1"/>
    <col min="276" max="513" width="3.5" style="145"/>
    <col min="514" max="514" width="3" style="145" customWidth="1"/>
    <col min="515" max="519" width="3.5" style="145"/>
    <col min="520" max="520" width="2.5" style="145" customWidth="1"/>
    <col min="521" max="529" width="3.5" style="145"/>
    <col min="530" max="530" width="4.25" style="145" customWidth="1"/>
    <col min="531" max="531" width="5.375" style="145" customWidth="1"/>
    <col min="532" max="769" width="3.5" style="145"/>
    <col min="770" max="770" width="3" style="145" customWidth="1"/>
    <col min="771" max="775" width="3.5" style="145"/>
    <col min="776" max="776" width="2.5" style="145" customWidth="1"/>
    <col min="777" max="785" width="3.5" style="145"/>
    <col min="786" max="786" width="4.25" style="145" customWidth="1"/>
    <col min="787" max="787" width="5.375" style="145" customWidth="1"/>
    <col min="788" max="1025" width="3.5" style="145"/>
    <col min="1026" max="1026" width="3" style="145" customWidth="1"/>
    <col min="1027" max="1031" width="3.5" style="145"/>
    <col min="1032" max="1032" width="2.5" style="145" customWidth="1"/>
    <col min="1033" max="1041" width="3.5" style="145"/>
    <col min="1042" max="1042" width="4.25" style="145" customWidth="1"/>
    <col min="1043" max="1043" width="5.375" style="145" customWidth="1"/>
    <col min="1044" max="1281" width="3.5" style="145"/>
    <col min="1282" max="1282" width="3" style="145" customWidth="1"/>
    <col min="1283" max="1287" width="3.5" style="145"/>
    <col min="1288" max="1288" width="2.5" style="145" customWidth="1"/>
    <col min="1289" max="1297" width="3.5" style="145"/>
    <col min="1298" max="1298" width="4.25" style="145" customWidth="1"/>
    <col min="1299" max="1299" width="5.375" style="145" customWidth="1"/>
    <col min="1300" max="1537" width="3.5" style="145"/>
    <col min="1538" max="1538" width="3" style="145" customWidth="1"/>
    <col min="1539" max="1543" width="3.5" style="145"/>
    <col min="1544" max="1544" width="2.5" style="145" customWidth="1"/>
    <col min="1545" max="1553" width="3.5" style="145"/>
    <col min="1554" max="1554" width="4.25" style="145" customWidth="1"/>
    <col min="1555" max="1555" width="5.375" style="145" customWidth="1"/>
    <col min="1556" max="1793" width="3.5" style="145"/>
    <col min="1794" max="1794" width="3" style="145" customWidth="1"/>
    <col min="1795" max="1799" width="3.5" style="145"/>
    <col min="1800" max="1800" width="2.5" style="145" customWidth="1"/>
    <col min="1801" max="1809" width="3.5" style="145"/>
    <col min="1810" max="1810" width="4.25" style="145" customWidth="1"/>
    <col min="1811" max="1811" width="5.375" style="145" customWidth="1"/>
    <col min="1812" max="2049" width="3.5" style="145"/>
    <col min="2050" max="2050" width="3" style="145" customWidth="1"/>
    <col min="2051" max="2055" width="3.5" style="145"/>
    <col min="2056" max="2056" width="2.5" style="145" customWidth="1"/>
    <col min="2057" max="2065" width="3.5" style="145"/>
    <col min="2066" max="2066" width="4.25" style="145" customWidth="1"/>
    <col min="2067" max="2067" width="5.375" style="145" customWidth="1"/>
    <col min="2068" max="2305" width="3.5" style="145"/>
    <col min="2306" max="2306" width="3" style="145" customWidth="1"/>
    <col min="2307" max="2311" width="3.5" style="145"/>
    <col min="2312" max="2312" width="2.5" style="145" customWidth="1"/>
    <col min="2313" max="2321" width="3.5" style="145"/>
    <col min="2322" max="2322" width="4.25" style="145" customWidth="1"/>
    <col min="2323" max="2323" width="5.375" style="145" customWidth="1"/>
    <col min="2324" max="2561" width="3.5" style="145"/>
    <col min="2562" max="2562" width="3" style="145" customWidth="1"/>
    <col min="2563" max="2567" width="3.5" style="145"/>
    <col min="2568" max="2568" width="2.5" style="145" customWidth="1"/>
    <col min="2569" max="2577" width="3.5" style="145"/>
    <col min="2578" max="2578" width="4.25" style="145" customWidth="1"/>
    <col min="2579" max="2579" width="5.375" style="145" customWidth="1"/>
    <col min="2580" max="2817" width="3.5" style="145"/>
    <col min="2818" max="2818" width="3" style="145" customWidth="1"/>
    <col min="2819" max="2823" width="3.5" style="145"/>
    <col min="2824" max="2824" width="2.5" style="145" customWidth="1"/>
    <col min="2825" max="2833" width="3.5" style="145"/>
    <col min="2834" max="2834" width="4.25" style="145" customWidth="1"/>
    <col min="2835" max="2835" width="5.375" style="145" customWidth="1"/>
    <col min="2836" max="3073" width="3.5" style="145"/>
    <col min="3074" max="3074" width="3" style="145" customWidth="1"/>
    <col min="3075" max="3079" width="3.5" style="145"/>
    <col min="3080" max="3080" width="2.5" style="145" customWidth="1"/>
    <col min="3081" max="3089" width="3.5" style="145"/>
    <col min="3090" max="3090" width="4.25" style="145" customWidth="1"/>
    <col min="3091" max="3091" width="5.375" style="145" customWidth="1"/>
    <col min="3092" max="3329" width="3.5" style="145"/>
    <col min="3330" max="3330" width="3" style="145" customWidth="1"/>
    <col min="3331" max="3335" width="3.5" style="145"/>
    <col min="3336" max="3336" width="2.5" style="145" customWidth="1"/>
    <col min="3337" max="3345" width="3.5" style="145"/>
    <col min="3346" max="3346" width="4.25" style="145" customWidth="1"/>
    <col min="3347" max="3347" width="5.375" style="145" customWidth="1"/>
    <col min="3348" max="3585" width="3.5" style="145"/>
    <col min="3586" max="3586" width="3" style="145" customWidth="1"/>
    <col min="3587" max="3591" width="3.5" style="145"/>
    <col min="3592" max="3592" width="2.5" style="145" customWidth="1"/>
    <col min="3593" max="3601" width="3.5" style="145"/>
    <col min="3602" max="3602" width="4.25" style="145" customWidth="1"/>
    <col min="3603" max="3603" width="5.375" style="145" customWidth="1"/>
    <col min="3604" max="3841" width="3.5" style="145"/>
    <col min="3842" max="3842" width="3" style="145" customWidth="1"/>
    <col min="3843" max="3847" width="3.5" style="145"/>
    <col min="3848" max="3848" width="2.5" style="145" customWidth="1"/>
    <col min="3849" max="3857" width="3.5" style="145"/>
    <col min="3858" max="3858" width="4.25" style="145" customWidth="1"/>
    <col min="3859" max="3859" width="5.375" style="145" customWidth="1"/>
    <col min="3860" max="4097" width="3.5" style="145"/>
    <col min="4098" max="4098" width="3" style="145" customWidth="1"/>
    <col min="4099" max="4103" width="3.5" style="145"/>
    <col min="4104" max="4104" width="2.5" style="145" customWidth="1"/>
    <col min="4105" max="4113" width="3.5" style="145"/>
    <col min="4114" max="4114" width="4.25" style="145" customWidth="1"/>
    <col min="4115" max="4115" width="5.375" style="145" customWidth="1"/>
    <col min="4116" max="4353" width="3.5" style="145"/>
    <col min="4354" max="4354" width="3" style="145" customWidth="1"/>
    <col min="4355" max="4359" width="3.5" style="145"/>
    <col min="4360" max="4360" width="2.5" style="145" customWidth="1"/>
    <col min="4361" max="4369" width="3.5" style="145"/>
    <col min="4370" max="4370" width="4.25" style="145" customWidth="1"/>
    <col min="4371" max="4371" width="5.375" style="145" customWidth="1"/>
    <col min="4372" max="4609" width="3.5" style="145"/>
    <col min="4610" max="4610" width="3" style="145" customWidth="1"/>
    <col min="4611" max="4615" width="3.5" style="145"/>
    <col min="4616" max="4616" width="2.5" style="145" customWidth="1"/>
    <col min="4617" max="4625" width="3.5" style="145"/>
    <col min="4626" max="4626" width="4.25" style="145" customWidth="1"/>
    <col min="4627" max="4627" width="5.375" style="145" customWidth="1"/>
    <col min="4628" max="4865" width="3.5" style="145"/>
    <col min="4866" max="4866" width="3" style="145" customWidth="1"/>
    <col min="4867" max="4871" width="3.5" style="145"/>
    <col min="4872" max="4872" width="2.5" style="145" customWidth="1"/>
    <col min="4873" max="4881" width="3.5" style="145"/>
    <col min="4882" max="4882" width="4.25" style="145" customWidth="1"/>
    <col min="4883" max="4883" width="5.375" style="145" customWidth="1"/>
    <col min="4884" max="5121" width="3.5" style="145"/>
    <col min="5122" max="5122" width="3" style="145" customWidth="1"/>
    <col min="5123" max="5127" width="3.5" style="145"/>
    <col min="5128" max="5128" width="2.5" style="145" customWidth="1"/>
    <col min="5129" max="5137" width="3.5" style="145"/>
    <col min="5138" max="5138" width="4.25" style="145" customWidth="1"/>
    <col min="5139" max="5139" width="5.375" style="145" customWidth="1"/>
    <col min="5140" max="5377" width="3.5" style="145"/>
    <col min="5378" max="5378" width="3" style="145" customWidth="1"/>
    <col min="5379" max="5383" width="3.5" style="145"/>
    <col min="5384" max="5384" width="2.5" style="145" customWidth="1"/>
    <col min="5385" max="5393" width="3.5" style="145"/>
    <col min="5394" max="5394" width="4.25" style="145" customWidth="1"/>
    <col min="5395" max="5395" width="5.375" style="145" customWidth="1"/>
    <col min="5396" max="5633" width="3.5" style="145"/>
    <col min="5634" max="5634" width="3" style="145" customWidth="1"/>
    <col min="5635" max="5639" width="3.5" style="145"/>
    <col min="5640" max="5640" width="2.5" style="145" customWidth="1"/>
    <col min="5641" max="5649" width="3.5" style="145"/>
    <col min="5650" max="5650" width="4.25" style="145" customWidth="1"/>
    <col min="5651" max="5651" width="5.375" style="145" customWidth="1"/>
    <col min="5652" max="5889" width="3.5" style="145"/>
    <col min="5890" max="5890" width="3" style="145" customWidth="1"/>
    <col min="5891" max="5895" width="3.5" style="145"/>
    <col min="5896" max="5896" width="2.5" style="145" customWidth="1"/>
    <col min="5897" max="5905" width="3.5" style="145"/>
    <col min="5906" max="5906" width="4.25" style="145" customWidth="1"/>
    <col min="5907" max="5907" width="5.375" style="145" customWidth="1"/>
    <col min="5908" max="6145" width="3.5" style="145"/>
    <col min="6146" max="6146" width="3" style="145" customWidth="1"/>
    <col min="6147" max="6151" width="3.5" style="145"/>
    <col min="6152" max="6152" width="2.5" style="145" customWidth="1"/>
    <col min="6153" max="6161" width="3.5" style="145"/>
    <col min="6162" max="6162" width="4.25" style="145" customWidth="1"/>
    <col min="6163" max="6163" width="5.375" style="145" customWidth="1"/>
    <col min="6164" max="6401" width="3.5" style="145"/>
    <col min="6402" max="6402" width="3" style="145" customWidth="1"/>
    <col min="6403" max="6407" width="3.5" style="145"/>
    <col min="6408" max="6408" width="2.5" style="145" customWidth="1"/>
    <col min="6409" max="6417" width="3.5" style="145"/>
    <col min="6418" max="6418" width="4.25" style="145" customWidth="1"/>
    <col min="6419" max="6419" width="5.375" style="145" customWidth="1"/>
    <col min="6420" max="6657" width="3.5" style="145"/>
    <col min="6658" max="6658" width="3" style="145" customWidth="1"/>
    <col min="6659" max="6663" width="3.5" style="145"/>
    <col min="6664" max="6664" width="2.5" style="145" customWidth="1"/>
    <col min="6665" max="6673" width="3.5" style="145"/>
    <col min="6674" max="6674" width="4.25" style="145" customWidth="1"/>
    <col min="6675" max="6675" width="5.375" style="145" customWidth="1"/>
    <col min="6676" max="6913" width="3.5" style="145"/>
    <col min="6914" max="6914" width="3" style="145" customWidth="1"/>
    <col min="6915" max="6919" width="3.5" style="145"/>
    <col min="6920" max="6920" width="2.5" style="145" customWidth="1"/>
    <col min="6921" max="6929" width="3.5" style="145"/>
    <col min="6930" max="6930" width="4.25" style="145" customWidth="1"/>
    <col min="6931" max="6931" width="5.375" style="145" customWidth="1"/>
    <col min="6932" max="7169" width="3.5" style="145"/>
    <col min="7170" max="7170" width="3" style="145" customWidth="1"/>
    <col min="7171" max="7175" width="3.5" style="145"/>
    <col min="7176" max="7176" width="2.5" style="145" customWidth="1"/>
    <col min="7177" max="7185" width="3.5" style="145"/>
    <col min="7186" max="7186" width="4.25" style="145" customWidth="1"/>
    <col min="7187" max="7187" width="5.375" style="145" customWidth="1"/>
    <col min="7188" max="7425" width="3.5" style="145"/>
    <col min="7426" max="7426" width="3" style="145" customWidth="1"/>
    <col min="7427" max="7431" width="3.5" style="145"/>
    <col min="7432" max="7432" width="2.5" style="145" customWidth="1"/>
    <col min="7433" max="7441" width="3.5" style="145"/>
    <col min="7442" max="7442" width="4.25" style="145" customWidth="1"/>
    <col min="7443" max="7443" width="5.375" style="145" customWidth="1"/>
    <col min="7444" max="7681" width="3.5" style="145"/>
    <col min="7682" max="7682" width="3" style="145" customWidth="1"/>
    <col min="7683" max="7687" width="3.5" style="145"/>
    <col min="7688" max="7688" width="2.5" style="145" customWidth="1"/>
    <col min="7689" max="7697" width="3.5" style="145"/>
    <col min="7698" max="7698" width="4.25" style="145" customWidth="1"/>
    <col min="7699" max="7699" width="5.375" style="145" customWidth="1"/>
    <col min="7700" max="7937" width="3.5" style="145"/>
    <col min="7938" max="7938" width="3" style="145" customWidth="1"/>
    <col min="7939" max="7943" width="3.5" style="145"/>
    <col min="7944" max="7944" width="2.5" style="145" customWidth="1"/>
    <col min="7945" max="7953" width="3.5" style="145"/>
    <col min="7954" max="7954" width="4.25" style="145" customWidth="1"/>
    <col min="7955" max="7955" width="5.375" style="145" customWidth="1"/>
    <col min="7956" max="8193" width="3.5" style="145"/>
    <col min="8194" max="8194" width="3" style="145" customWidth="1"/>
    <col min="8195" max="8199" width="3.5" style="145"/>
    <col min="8200" max="8200" width="2.5" style="145" customWidth="1"/>
    <col min="8201" max="8209" width="3.5" style="145"/>
    <col min="8210" max="8210" width="4.25" style="145" customWidth="1"/>
    <col min="8211" max="8211" width="5.375" style="145" customWidth="1"/>
    <col min="8212" max="8449" width="3.5" style="145"/>
    <col min="8450" max="8450" width="3" style="145" customWidth="1"/>
    <col min="8451" max="8455" width="3.5" style="145"/>
    <col min="8456" max="8456" width="2.5" style="145" customWidth="1"/>
    <col min="8457" max="8465" width="3.5" style="145"/>
    <col min="8466" max="8466" width="4.25" style="145" customWidth="1"/>
    <col min="8467" max="8467" width="5.375" style="145" customWidth="1"/>
    <col min="8468" max="8705" width="3.5" style="145"/>
    <col min="8706" max="8706" width="3" style="145" customWidth="1"/>
    <col min="8707" max="8711" width="3.5" style="145"/>
    <col min="8712" max="8712" width="2.5" style="145" customWidth="1"/>
    <col min="8713" max="8721" width="3.5" style="145"/>
    <col min="8722" max="8722" width="4.25" style="145" customWidth="1"/>
    <col min="8723" max="8723" width="5.375" style="145" customWidth="1"/>
    <col min="8724" max="8961" width="3.5" style="145"/>
    <col min="8962" max="8962" width="3" style="145" customWidth="1"/>
    <col min="8963" max="8967" width="3.5" style="145"/>
    <col min="8968" max="8968" width="2.5" style="145" customWidth="1"/>
    <col min="8969" max="8977" width="3.5" style="145"/>
    <col min="8978" max="8978" width="4.25" style="145" customWidth="1"/>
    <col min="8979" max="8979" width="5.375" style="145" customWidth="1"/>
    <col min="8980" max="9217" width="3.5" style="145"/>
    <col min="9218" max="9218" width="3" style="145" customWidth="1"/>
    <col min="9219" max="9223" width="3.5" style="145"/>
    <col min="9224" max="9224" width="2.5" style="145" customWidth="1"/>
    <col min="9225" max="9233" width="3.5" style="145"/>
    <col min="9234" max="9234" width="4.25" style="145" customWidth="1"/>
    <col min="9235" max="9235" width="5.375" style="145" customWidth="1"/>
    <col min="9236" max="9473" width="3.5" style="145"/>
    <col min="9474" max="9474" width="3" style="145" customWidth="1"/>
    <col min="9475" max="9479" width="3.5" style="145"/>
    <col min="9480" max="9480" width="2.5" style="145" customWidth="1"/>
    <col min="9481" max="9489" width="3.5" style="145"/>
    <col min="9490" max="9490" width="4.25" style="145" customWidth="1"/>
    <col min="9491" max="9491" width="5.375" style="145" customWidth="1"/>
    <col min="9492" max="9729" width="3.5" style="145"/>
    <col min="9730" max="9730" width="3" style="145" customWidth="1"/>
    <col min="9731" max="9735" width="3.5" style="145"/>
    <col min="9736" max="9736" width="2.5" style="145" customWidth="1"/>
    <col min="9737" max="9745" width="3.5" style="145"/>
    <col min="9746" max="9746" width="4.25" style="145" customWidth="1"/>
    <col min="9747" max="9747" width="5.375" style="145" customWidth="1"/>
    <col min="9748" max="9985" width="3.5" style="145"/>
    <col min="9986" max="9986" width="3" style="145" customWidth="1"/>
    <col min="9987" max="9991" width="3.5" style="145"/>
    <col min="9992" max="9992" width="2.5" style="145" customWidth="1"/>
    <col min="9993" max="10001" width="3.5" style="145"/>
    <col min="10002" max="10002" width="4.25" style="145" customWidth="1"/>
    <col min="10003" max="10003" width="5.375" style="145" customWidth="1"/>
    <col min="10004" max="10241" width="3.5" style="145"/>
    <col min="10242" max="10242" width="3" style="145" customWidth="1"/>
    <col min="10243" max="10247" width="3.5" style="145"/>
    <col min="10248" max="10248" width="2.5" style="145" customWidth="1"/>
    <col min="10249" max="10257" width="3.5" style="145"/>
    <col min="10258" max="10258" width="4.25" style="145" customWidth="1"/>
    <col min="10259" max="10259" width="5.375" style="145" customWidth="1"/>
    <col min="10260" max="10497" width="3.5" style="145"/>
    <col min="10498" max="10498" width="3" style="145" customWidth="1"/>
    <col min="10499" max="10503" width="3.5" style="145"/>
    <col min="10504" max="10504" width="2.5" style="145" customWidth="1"/>
    <col min="10505" max="10513" width="3.5" style="145"/>
    <col min="10514" max="10514" width="4.25" style="145" customWidth="1"/>
    <col min="10515" max="10515" width="5.375" style="145" customWidth="1"/>
    <col min="10516" max="10753" width="3.5" style="145"/>
    <col min="10754" max="10754" width="3" style="145" customWidth="1"/>
    <col min="10755" max="10759" width="3.5" style="145"/>
    <col min="10760" max="10760" width="2.5" style="145" customWidth="1"/>
    <col min="10761" max="10769" width="3.5" style="145"/>
    <col min="10770" max="10770" width="4.25" style="145" customWidth="1"/>
    <col min="10771" max="10771" width="5.375" style="145" customWidth="1"/>
    <col min="10772" max="11009" width="3.5" style="145"/>
    <col min="11010" max="11010" width="3" style="145" customWidth="1"/>
    <col min="11011" max="11015" width="3.5" style="145"/>
    <col min="11016" max="11016" width="2.5" style="145" customWidth="1"/>
    <col min="11017" max="11025" width="3.5" style="145"/>
    <col min="11026" max="11026" width="4.25" style="145" customWidth="1"/>
    <col min="11027" max="11027" width="5.375" style="145" customWidth="1"/>
    <col min="11028" max="11265" width="3.5" style="145"/>
    <col min="11266" max="11266" width="3" style="145" customWidth="1"/>
    <col min="11267" max="11271" width="3.5" style="145"/>
    <col min="11272" max="11272" width="2.5" style="145" customWidth="1"/>
    <col min="11273" max="11281" width="3.5" style="145"/>
    <col min="11282" max="11282" width="4.25" style="145" customWidth="1"/>
    <col min="11283" max="11283" width="5.375" style="145" customWidth="1"/>
    <col min="11284" max="11521" width="3.5" style="145"/>
    <col min="11522" max="11522" width="3" style="145" customWidth="1"/>
    <col min="11523" max="11527" width="3.5" style="145"/>
    <col min="11528" max="11528" width="2.5" style="145" customWidth="1"/>
    <col min="11529" max="11537" width="3.5" style="145"/>
    <col min="11538" max="11538" width="4.25" style="145" customWidth="1"/>
    <col min="11539" max="11539" width="5.375" style="145" customWidth="1"/>
    <col min="11540" max="11777" width="3.5" style="145"/>
    <col min="11778" max="11778" width="3" style="145" customWidth="1"/>
    <col min="11779" max="11783" width="3.5" style="145"/>
    <col min="11784" max="11784" width="2.5" style="145" customWidth="1"/>
    <col min="11785" max="11793" width="3.5" style="145"/>
    <col min="11794" max="11794" width="4.25" style="145" customWidth="1"/>
    <col min="11795" max="11795" width="5.375" style="145" customWidth="1"/>
    <col min="11796" max="12033" width="3.5" style="145"/>
    <col min="12034" max="12034" width="3" style="145" customWidth="1"/>
    <col min="12035" max="12039" width="3.5" style="145"/>
    <col min="12040" max="12040" width="2.5" style="145" customWidth="1"/>
    <col min="12041" max="12049" width="3.5" style="145"/>
    <col min="12050" max="12050" width="4.25" style="145" customWidth="1"/>
    <col min="12051" max="12051" width="5.375" style="145" customWidth="1"/>
    <col min="12052" max="12289" width="3.5" style="145"/>
    <col min="12290" max="12290" width="3" style="145" customWidth="1"/>
    <col min="12291" max="12295" width="3.5" style="145"/>
    <col min="12296" max="12296" width="2.5" style="145" customWidth="1"/>
    <col min="12297" max="12305" width="3.5" style="145"/>
    <col min="12306" max="12306" width="4.25" style="145" customWidth="1"/>
    <col min="12307" max="12307" width="5.375" style="145" customWidth="1"/>
    <col min="12308" max="12545" width="3.5" style="145"/>
    <col min="12546" max="12546" width="3" style="145" customWidth="1"/>
    <col min="12547" max="12551" width="3.5" style="145"/>
    <col min="12552" max="12552" width="2.5" style="145" customWidth="1"/>
    <col min="12553" max="12561" width="3.5" style="145"/>
    <col min="12562" max="12562" width="4.25" style="145" customWidth="1"/>
    <col min="12563" max="12563" width="5.375" style="145" customWidth="1"/>
    <col min="12564" max="12801" width="3.5" style="145"/>
    <col min="12802" max="12802" width="3" style="145" customWidth="1"/>
    <col min="12803" max="12807" width="3.5" style="145"/>
    <col min="12808" max="12808" width="2.5" style="145" customWidth="1"/>
    <col min="12809" max="12817" width="3.5" style="145"/>
    <col min="12818" max="12818" width="4.25" style="145" customWidth="1"/>
    <col min="12819" max="12819" width="5.375" style="145" customWidth="1"/>
    <col min="12820" max="13057" width="3.5" style="145"/>
    <col min="13058" max="13058" width="3" style="145" customWidth="1"/>
    <col min="13059" max="13063" width="3.5" style="145"/>
    <col min="13064" max="13064" width="2.5" style="145" customWidth="1"/>
    <col min="13065" max="13073" width="3.5" style="145"/>
    <col min="13074" max="13074" width="4.25" style="145" customWidth="1"/>
    <col min="13075" max="13075" width="5.375" style="145" customWidth="1"/>
    <col min="13076" max="13313" width="3.5" style="145"/>
    <col min="13314" max="13314" width="3" style="145" customWidth="1"/>
    <col min="13315" max="13319" width="3.5" style="145"/>
    <col min="13320" max="13320" width="2.5" style="145" customWidth="1"/>
    <col min="13321" max="13329" width="3.5" style="145"/>
    <col min="13330" max="13330" width="4.25" style="145" customWidth="1"/>
    <col min="13331" max="13331" width="5.375" style="145" customWidth="1"/>
    <col min="13332" max="13569" width="3.5" style="145"/>
    <col min="13570" max="13570" width="3" style="145" customWidth="1"/>
    <col min="13571" max="13575" width="3.5" style="145"/>
    <col min="13576" max="13576" width="2.5" style="145" customWidth="1"/>
    <col min="13577" max="13585" width="3.5" style="145"/>
    <col min="13586" max="13586" width="4.25" style="145" customWidth="1"/>
    <col min="13587" max="13587" width="5.375" style="145" customWidth="1"/>
    <col min="13588" max="13825" width="3.5" style="145"/>
    <col min="13826" max="13826" width="3" style="145" customWidth="1"/>
    <col min="13827" max="13831" width="3.5" style="145"/>
    <col min="13832" max="13832" width="2.5" style="145" customWidth="1"/>
    <col min="13833" max="13841" width="3.5" style="145"/>
    <col min="13842" max="13842" width="4.25" style="145" customWidth="1"/>
    <col min="13843" max="13843" width="5.375" style="145" customWidth="1"/>
    <col min="13844" max="14081" width="3.5" style="145"/>
    <col min="14082" max="14082" width="3" style="145" customWidth="1"/>
    <col min="14083" max="14087" width="3.5" style="145"/>
    <col min="14088" max="14088" width="2.5" style="145" customWidth="1"/>
    <col min="14089" max="14097" width="3.5" style="145"/>
    <col min="14098" max="14098" width="4.25" style="145" customWidth="1"/>
    <col min="14099" max="14099" width="5.375" style="145" customWidth="1"/>
    <col min="14100" max="14337" width="3.5" style="145"/>
    <col min="14338" max="14338" width="3" style="145" customWidth="1"/>
    <col min="14339" max="14343" width="3.5" style="145"/>
    <col min="14344" max="14344" width="2.5" style="145" customWidth="1"/>
    <col min="14345" max="14353" width="3.5" style="145"/>
    <col min="14354" max="14354" width="4.25" style="145" customWidth="1"/>
    <col min="14355" max="14355" width="5.375" style="145" customWidth="1"/>
    <col min="14356" max="14593" width="3.5" style="145"/>
    <col min="14594" max="14594" width="3" style="145" customWidth="1"/>
    <col min="14595" max="14599" width="3.5" style="145"/>
    <col min="14600" max="14600" width="2.5" style="145" customWidth="1"/>
    <col min="14601" max="14609" width="3.5" style="145"/>
    <col min="14610" max="14610" width="4.25" style="145" customWidth="1"/>
    <col min="14611" max="14611" width="5.375" style="145" customWidth="1"/>
    <col min="14612" max="14849" width="3.5" style="145"/>
    <col min="14850" max="14850" width="3" style="145" customWidth="1"/>
    <col min="14851" max="14855" width="3.5" style="145"/>
    <col min="14856" max="14856" width="2.5" style="145" customWidth="1"/>
    <col min="14857" max="14865" width="3.5" style="145"/>
    <col min="14866" max="14866" width="4.25" style="145" customWidth="1"/>
    <col min="14867" max="14867" width="5.375" style="145" customWidth="1"/>
    <col min="14868" max="15105" width="3.5" style="145"/>
    <col min="15106" max="15106" width="3" style="145" customWidth="1"/>
    <col min="15107" max="15111" width="3.5" style="145"/>
    <col min="15112" max="15112" width="2.5" style="145" customWidth="1"/>
    <col min="15113" max="15121" width="3.5" style="145"/>
    <col min="15122" max="15122" width="4.25" style="145" customWidth="1"/>
    <col min="15123" max="15123" width="5.375" style="145" customWidth="1"/>
    <col min="15124" max="15361" width="3.5" style="145"/>
    <col min="15362" max="15362" width="3" style="145" customWidth="1"/>
    <col min="15363" max="15367" width="3.5" style="145"/>
    <col min="15368" max="15368" width="2.5" style="145" customWidth="1"/>
    <col min="15369" max="15377" width="3.5" style="145"/>
    <col min="15378" max="15378" width="4.25" style="145" customWidth="1"/>
    <col min="15379" max="15379" width="5.375" style="145" customWidth="1"/>
    <col min="15380" max="15617" width="3.5" style="145"/>
    <col min="15618" max="15618" width="3" style="145" customWidth="1"/>
    <col min="15619" max="15623" width="3.5" style="145"/>
    <col min="15624" max="15624" width="2.5" style="145" customWidth="1"/>
    <col min="15625" max="15633" width="3.5" style="145"/>
    <col min="15634" max="15634" width="4.25" style="145" customWidth="1"/>
    <col min="15635" max="15635" width="5.375" style="145" customWidth="1"/>
    <col min="15636" max="15873" width="3.5" style="145"/>
    <col min="15874" max="15874" width="3" style="145" customWidth="1"/>
    <col min="15875" max="15879" width="3.5" style="145"/>
    <col min="15880" max="15880" width="2.5" style="145" customWidth="1"/>
    <col min="15881" max="15889" width="3.5" style="145"/>
    <col min="15890" max="15890" width="4.25" style="145" customWidth="1"/>
    <col min="15891" max="15891" width="5.375" style="145" customWidth="1"/>
    <col min="15892" max="16129" width="3.5" style="145"/>
    <col min="16130" max="16130" width="3" style="145" customWidth="1"/>
    <col min="16131" max="16135" width="3.5" style="145"/>
    <col min="16136" max="16136" width="2.5" style="145" customWidth="1"/>
    <col min="16137" max="16145" width="3.5" style="145"/>
    <col min="16146" max="16146" width="4.25" style="145" customWidth="1"/>
    <col min="16147" max="16147" width="5.375" style="145" customWidth="1"/>
    <col min="16148" max="16384" width="3.5" style="145"/>
  </cols>
  <sheetData>
    <row r="1" spans="2:26" s="1" customFormat="1"/>
    <row r="2" spans="2:26" s="1" customFormat="1">
      <c r="B2" s="1" t="s">
        <v>443</v>
      </c>
    </row>
    <row r="3" spans="2:26" s="1" customFormat="1"/>
    <row r="4" spans="2:26" s="1" customFormat="1">
      <c r="B4" s="672" t="s">
        <v>444</v>
      </c>
      <c r="C4" s="672"/>
      <c r="D4" s="672"/>
      <c r="E4" s="672"/>
      <c r="F4" s="672"/>
      <c r="G4" s="672"/>
      <c r="H4" s="672"/>
      <c r="I4" s="672"/>
      <c r="J4" s="672"/>
      <c r="K4" s="672"/>
      <c r="L4" s="672"/>
      <c r="M4" s="672"/>
      <c r="N4" s="672"/>
      <c r="O4" s="672"/>
      <c r="P4" s="672"/>
      <c r="Q4" s="672"/>
      <c r="R4" s="672"/>
      <c r="S4" s="672"/>
      <c r="T4" s="672"/>
      <c r="U4" s="672"/>
      <c r="V4" s="672"/>
      <c r="W4" s="672"/>
      <c r="X4" s="672"/>
      <c r="Y4" s="672"/>
      <c r="Z4" s="672"/>
    </row>
    <row r="5" spans="2:26" s="1" customFormat="1"/>
    <row r="6" spans="2:26" s="1" customFormat="1" ht="31.5" customHeight="1">
      <c r="B6" s="868" t="s">
        <v>274</v>
      </c>
      <c r="C6" s="868"/>
      <c r="D6" s="868"/>
      <c r="E6" s="868"/>
      <c r="F6" s="868"/>
      <c r="G6" s="537"/>
      <c r="H6" s="869"/>
      <c r="I6" s="869"/>
      <c r="J6" s="869"/>
      <c r="K6" s="869"/>
      <c r="L6" s="869"/>
      <c r="M6" s="869"/>
      <c r="N6" s="869"/>
      <c r="O6" s="869"/>
      <c r="P6" s="869"/>
      <c r="Q6" s="869"/>
      <c r="R6" s="869"/>
      <c r="S6" s="869"/>
      <c r="T6" s="869"/>
      <c r="U6" s="869"/>
      <c r="V6" s="869"/>
      <c r="W6" s="869"/>
      <c r="X6" s="869"/>
      <c r="Y6" s="869"/>
      <c r="Z6" s="870"/>
    </row>
    <row r="7" spans="2:26" s="1" customFormat="1" ht="31.5" customHeight="1">
      <c r="B7" s="644" t="s">
        <v>275</v>
      </c>
      <c r="C7" s="645"/>
      <c r="D7" s="645"/>
      <c r="E7" s="645"/>
      <c r="F7" s="646"/>
      <c r="G7" s="131" t="s">
        <v>8</v>
      </c>
      <c r="H7" s="141" t="s">
        <v>276</v>
      </c>
      <c r="I7" s="141"/>
      <c r="J7" s="141"/>
      <c r="K7" s="141"/>
      <c r="L7" s="137" t="s">
        <v>8</v>
      </c>
      <c r="M7" s="141" t="s">
        <v>277</v>
      </c>
      <c r="N7" s="141"/>
      <c r="O7" s="141"/>
      <c r="P7" s="141"/>
      <c r="Q7" s="137" t="s">
        <v>8</v>
      </c>
      <c r="R7" s="141" t="s">
        <v>278</v>
      </c>
      <c r="S7" s="141"/>
      <c r="T7" s="141"/>
      <c r="U7" s="141"/>
      <c r="V7" s="141"/>
      <c r="W7" s="141"/>
      <c r="X7" s="141"/>
      <c r="Y7" s="141"/>
      <c r="Z7" s="142"/>
    </row>
    <row r="8" spans="2:26" ht="31.5" customHeight="1">
      <c r="B8" s="644" t="s">
        <v>279</v>
      </c>
      <c r="C8" s="645"/>
      <c r="D8" s="645"/>
      <c r="E8" s="645"/>
      <c r="F8" s="646"/>
      <c r="G8" s="131" t="s">
        <v>8</v>
      </c>
      <c r="H8" s="206" t="s">
        <v>280</v>
      </c>
      <c r="I8" s="206"/>
      <c r="J8" s="206"/>
      <c r="K8" s="206"/>
      <c r="L8" s="206"/>
      <c r="M8" s="206"/>
      <c r="N8" s="206"/>
      <c r="O8" s="206"/>
      <c r="P8" s="132" t="s">
        <v>8</v>
      </c>
      <c r="Q8" s="206" t="s">
        <v>337</v>
      </c>
      <c r="R8" s="206"/>
      <c r="S8" s="229"/>
      <c r="T8" s="229"/>
      <c r="U8" s="229"/>
      <c r="V8" s="229"/>
      <c r="W8" s="229"/>
      <c r="X8" s="229"/>
      <c r="Y8" s="229"/>
      <c r="Z8" s="230"/>
    </row>
    <row r="9" spans="2:26" s="1" customFormat="1"/>
    <row r="10" spans="2:26" s="1" customFormat="1">
      <c r="B10" s="151"/>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3"/>
    </row>
    <row r="11" spans="2:26" s="1" customFormat="1">
      <c r="B11" s="12" t="s">
        <v>445</v>
      </c>
      <c r="Z11" s="155"/>
    </row>
    <row r="12" spans="2:26" s="1" customFormat="1">
      <c r="B12" s="12"/>
      <c r="Z12" s="155"/>
    </row>
    <row r="13" spans="2:26" s="1" customFormat="1">
      <c r="B13" s="12"/>
      <c r="C13" s="1" t="s">
        <v>396</v>
      </c>
      <c r="Z13" s="155"/>
    </row>
    <row r="14" spans="2:26" s="1" customFormat="1" ht="6.75" customHeight="1">
      <c r="B14" s="12"/>
      <c r="Z14" s="155"/>
    </row>
    <row r="15" spans="2:26" s="1" customFormat="1" ht="26.25" customHeight="1">
      <c r="B15" s="12"/>
      <c r="C15" s="238" t="s">
        <v>400</v>
      </c>
      <c r="D15" s="206"/>
      <c r="E15" s="206"/>
      <c r="F15" s="206"/>
      <c r="G15" s="239"/>
      <c r="H15" s="238" t="s">
        <v>398</v>
      </c>
      <c r="I15" s="206"/>
      <c r="J15" s="206"/>
      <c r="K15" s="645"/>
      <c r="L15" s="645"/>
      <c r="M15" s="645"/>
      <c r="N15" s="133" t="s">
        <v>394</v>
      </c>
      <c r="O15" s="12"/>
      <c r="U15" s="137"/>
      <c r="Z15" s="155"/>
    </row>
    <row r="16" spans="2:26" s="1" customFormat="1">
      <c r="B16" s="12"/>
      <c r="L16" s="137"/>
      <c r="Q16" s="137"/>
      <c r="V16" s="137"/>
      <c r="Z16" s="155"/>
    </row>
    <row r="17" spans="2:26" s="1" customFormat="1">
      <c r="B17" s="12"/>
      <c r="C17" s="1" t="s">
        <v>402</v>
      </c>
      <c r="Z17" s="155"/>
    </row>
    <row r="18" spans="2:26" s="1" customFormat="1" ht="4.5" customHeight="1">
      <c r="B18" s="12"/>
      <c r="Z18" s="155"/>
    </row>
    <row r="19" spans="2:26" s="1" customFormat="1" ht="24" customHeight="1">
      <c r="B19" s="12"/>
      <c r="C19" s="644" t="s">
        <v>403</v>
      </c>
      <c r="D19" s="645"/>
      <c r="E19" s="645"/>
      <c r="F19" s="645"/>
      <c r="G19" s="645"/>
      <c r="H19" s="645"/>
      <c r="I19" s="645"/>
      <c r="J19" s="645"/>
      <c r="K19" s="645"/>
      <c r="L19" s="645"/>
      <c r="M19" s="645"/>
      <c r="N19" s="645"/>
      <c r="O19" s="646"/>
      <c r="P19" s="644" t="s">
        <v>198</v>
      </c>
      <c r="Q19" s="645"/>
      <c r="R19" s="645"/>
      <c r="S19" s="645"/>
      <c r="T19" s="645"/>
      <c r="U19" s="645"/>
      <c r="V19" s="645"/>
      <c r="W19" s="645"/>
      <c r="X19" s="645"/>
      <c r="Y19" s="646"/>
      <c r="Z19" s="138"/>
    </row>
    <row r="20" spans="2:26" s="1" customFormat="1" ht="21" customHeight="1">
      <c r="B20" s="12"/>
      <c r="C20" s="537"/>
      <c r="D20" s="869"/>
      <c r="E20" s="869"/>
      <c r="F20" s="869"/>
      <c r="G20" s="869"/>
      <c r="H20" s="869"/>
      <c r="I20" s="869"/>
      <c r="J20" s="869"/>
      <c r="K20" s="869"/>
      <c r="L20" s="869"/>
      <c r="M20" s="869"/>
      <c r="N20" s="869"/>
      <c r="O20" s="870"/>
      <c r="P20" s="537"/>
      <c r="Q20" s="869"/>
      <c r="R20" s="869"/>
      <c r="S20" s="869"/>
      <c r="T20" s="869"/>
      <c r="U20" s="869"/>
      <c r="V20" s="869"/>
      <c r="W20" s="869"/>
      <c r="X20" s="869"/>
      <c r="Y20" s="870"/>
      <c r="Z20" s="155"/>
    </row>
    <row r="21" spans="2:26" s="1" customFormat="1" ht="21" customHeight="1">
      <c r="B21" s="12"/>
      <c r="C21" s="537"/>
      <c r="D21" s="869"/>
      <c r="E21" s="869"/>
      <c r="F21" s="869"/>
      <c r="G21" s="869"/>
      <c r="H21" s="869"/>
      <c r="I21" s="869"/>
      <c r="J21" s="869"/>
      <c r="K21" s="869"/>
      <c r="L21" s="869"/>
      <c r="M21" s="869"/>
      <c r="N21" s="869"/>
      <c r="O21" s="870"/>
      <c r="P21" s="537"/>
      <c r="Q21" s="869"/>
      <c r="R21" s="869"/>
      <c r="S21" s="869"/>
      <c r="T21" s="869"/>
      <c r="U21" s="869"/>
      <c r="V21" s="869"/>
      <c r="W21" s="869"/>
      <c r="X21" s="869"/>
      <c r="Y21" s="870"/>
      <c r="Z21" s="155"/>
    </row>
    <row r="22" spans="2:26" s="1" customFormat="1" ht="21" customHeight="1">
      <c r="B22" s="12"/>
      <c r="C22" s="537"/>
      <c r="D22" s="869"/>
      <c r="E22" s="869"/>
      <c r="F22" s="869"/>
      <c r="G22" s="869"/>
      <c r="H22" s="869"/>
      <c r="I22" s="869"/>
      <c r="J22" s="869"/>
      <c r="K22" s="869"/>
      <c r="L22" s="869"/>
      <c r="M22" s="869"/>
      <c r="N22" s="869"/>
      <c r="O22" s="870"/>
      <c r="P22" s="537"/>
      <c r="Q22" s="869"/>
      <c r="R22" s="869"/>
      <c r="S22" s="869"/>
      <c r="T22" s="869"/>
      <c r="U22" s="869"/>
      <c r="V22" s="869"/>
      <c r="W22" s="869"/>
      <c r="X22" s="869"/>
      <c r="Y22" s="870"/>
      <c r="Z22" s="155"/>
    </row>
    <row r="23" spans="2:26" s="1" customFormat="1" ht="21" customHeight="1">
      <c r="B23" s="12"/>
      <c r="C23" s="537"/>
      <c r="D23" s="869"/>
      <c r="E23" s="869"/>
      <c r="F23" s="869"/>
      <c r="G23" s="869"/>
      <c r="H23" s="869"/>
      <c r="I23" s="869"/>
      <c r="J23" s="869"/>
      <c r="K23" s="869"/>
      <c r="L23" s="869"/>
      <c r="M23" s="869"/>
      <c r="N23" s="869"/>
      <c r="O23" s="870"/>
      <c r="P23" s="537"/>
      <c r="Q23" s="869"/>
      <c r="R23" s="869"/>
      <c r="S23" s="869"/>
      <c r="T23" s="869"/>
      <c r="U23" s="869"/>
      <c r="V23" s="869"/>
      <c r="W23" s="869"/>
      <c r="X23" s="869"/>
      <c r="Y23" s="870"/>
      <c r="Z23" s="155"/>
    </row>
    <row r="24" spans="2:26" s="1" customFormat="1" ht="21" customHeight="1">
      <c r="B24" s="12"/>
      <c r="C24" s="537"/>
      <c r="D24" s="869"/>
      <c r="E24" s="869"/>
      <c r="F24" s="869"/>
      <c r="G24" s="869"/>
      <c r="H24" s="869"/>
      <c r="I24" s="869"/>
      <c r="J24" s="869"/>
      <c r="K24" s="869"/>
      <c r="L24" s="869"/>
      <c r="M24" s="869"/>
      <c r="N24" s="869"/>
      <c r="O24" s="870"/>
      <c r="P24" s="537"/>
      <c r="Q24" s="869"/>
      <c r="R24" s="869"/>
      <c r="S24" s="869"/>
      <c r="T24" s="869"/>
      <c r="U24" s="869"/>
      <c r="V24" s="869"/>
      <c r="W24" s="869"/>
      <c r="X24" s="869"/>
      <c r="Y24" s="870"/>
      <c r="Z24" s="155"/>
    </row>
    <row r="25" spans="2:26" s="1" customFormat="1" ht="21" customHeight="1">
      <c r="B25" s="12"/>
      <c r="C25" s="135"/>
      <c r="D25" s="135"/>
      <c r="E25" s="135"/>
      <c r="F25" s="135"/>
      <c r="G25" s="135"/>
      <c r="H25" s="135"/>
      <c r="I25" s="135"/>
      <c r="J25" s="135"/>
      <c r="K25" s="135"/>
      <c r="L25" s="135"/>
      <c r="M25" s="135"/>
      <c r="N25" s="135"/>
      <c r="O25" s="135"/>
      <c r="P25" s="152"/>
      <c r="Q25" s="152"/>
      <c r="R25" s="152"/>
      <c r="S25" s="152"/>
      <c r="T25" s="152"/>
      <c r="U25" s="152"/>
      <c r="V25" s="152"/>
      <c r="W25" s="152"/>
      <c r="X25" s="152"/>
      <c r="Y25" s="152"/>
      <c r="Z25" s="155"/>
    </row>
    <row r="26" spans="2:26" s="1" customFormat="1" ht="21" customHeight="1">
      <c r="B26" s="12"/>
      <c r="C26" s="166"/>
      <c r="D26" s="166"/>
      <c r="E26" s="166"/>
      <c r="F26" s="166"/>
      <c r="G26" s="166"/>
      <c r="H26" s="166"/>
      <c r="I26" s="166"/>
      <c r="J26" s="166"/>
      <c r="K26" s="166"/>
      <c r="L26" s="166"/>
      <c r="M26" s="166"/>
      <c r="N26" s="166"/>
      <c r="O26" s="166"/>
      <c r="P26" s="202"/>
      <c r="Q26" s="202"/>
      <c r="R26" s="202"/>
      <c r="S26" s="202"/>
      <c r="T26" s="202"/>
      <c r="U26" s="238"/>
      <c r="V26" s="240" t="s">
        <v>283</v>
      </c>
      <c r="W26" s="240" t="s">
        <v>284</v>
      </c>
      <c r="X26" s="240" t="s">
        <v>285</v>
      </c>
      <c r="Y26" s="239"/>
      <c r="Z26" s="155"/>
    </row>
    <row r="27" spans="2:26" s="1" customFormat="1" ht="38.25" customHeight="1">
      <c r="B27" s="12"/>
      <c r="C27" s="238" t="s">
        <v>446</v>
      </c>
      <c r="D27" s="206"/>
      <c r="E27" s="206"/>
      <c r="F27" s="206"/>
      <c r="G27" s="206"/>
      <c r="H27" s="206"/>
      <c r="I27" s="206"/>
      <c r="J27" s="206"/>
      <c r="K27" s="206"/>
      <c r="L27" s="206"/>
      <c r="M27" s="206"/>
      <c r="N27" s="206"/>
      <c r="O27" s="206"/>
      <c r="P27" s="206"/>
      <c r="Q27" s="206"/>
      <c r="R27" s="206"/>
      <c r="S27" s="206"/>
      <c r="T27" s="142"/>
      <c r="U27" s="187"/>
      <c r="V27" s="132" t="s">
        <v>8</v>
      </c>
      <c r="W27" s="132" t="s">
        <v>284</v>
      </c>
      <c r="X27" s="132" t="s">
        <v>8</v>
      </c>
      <c r="Y27" s="142"/>
      <c r="Z27" s="155"/>
    </row>
    <row r="28" spans="2:26" s="1" customFormat="1" ht="38.25" customHeight="1">
      <c r="B28" s="12"/>
      <c r="C28" s="541" t="s">
        <v>447</v>
      </c>
      <c r="D28" s="542"/>
      <c r="E28" s="542"/>
      <c r="F28" s="542"/>
      <c r="G28" s="542"/>
      <c r="H28" s="542"/>
      <c r="I28" s="542"/>
      <c r="J28" s="542"/>
      <c r="K28" s="542"/>
      <c r="L28" s="542"/>
      <c r="M28" s="542"/>
      <c r="N28" s="542"/>
      <c r="O28" s="542"/>
      <c r="P28" s="542"/>
      <c r="Q28" s="542"/>
      <c r="R28" s="542"/>
      <c r="S28" s="542"/>
      <c r="T28" s="24"/>
      <c r="U28" s="187"/>
      <c r="V28" s="132" t="s">
        <v>8</v>
      </c>
      <c r="W28" s="132" t="s">
        <v>284</v>
      </c>
      <c r="X28" s="132" t="s">
        <v>8</v>
      </c>
      <c r="Y28" s="142"/>
      <c r="Z28" s="155"/>
    </row>
    <row r="29" spans="2:26" s="1" customFormat="1" ht="70.5" customHeight="1">
      <c r="B29" s="12"/>
      <c r="C29" s="541" t="s">
        <v>448</v>
      </c>
      <c r="D29" s="542"/>
      <c r="E29" s="542"/>
      <c r="F29" s="542"/>
      <c r="G29" s="542"/>
      <c r="H29" s="542"/>
      <c r="I29" s="542"/>
      <c r="J29" s="542"/>
      <c r="K29" s="542"/>
      <c r="L29" s="542"/>
      <c r="M29" s="542"/>
      <c r="N29" s="542"/>
      <c r="O29" s="542"/>
      <c r="P29" s="542"/>
      <c r="Q29" s="542"/>
      <c r="R29" s="542"/>
      <c r="S29" s="542"/>
      <c r="T29" s="24"/>
      <c r="U29" s="187"/>
      <c r="V29" s="132" t="s">
        <v>8</v>
      </c>
      <c r="W29" s="132" t="s">
        <v>284</v>
      </c>
      <c r="X29" s="132" t="s">
        <v>8</v>
      </c>
      <c r="Y29" s="142"/>
      <c r="Z29" s="155"/>
    </row>
    <row r="30" spans="2:26" s="1" customFormat="1" ht="38.25" customHeight="1">
      <c r="B30" s="12"/>
      <c r="C30" s="238" t="s">
        <v>449</v>
      </c>
      <c r="D30" s="206"/>
      <c r="E30" s="206"/>
      <c r="F30" s="206"/>
      <c r="G30" s="206"/>
      <c r="H30" s="206"/>
      <c r="I30" s="206"/>
      <c r="J30" s="206"/>
      <c r="K30" s="206"/>
      <c r="L30" s="206"/>
      <c r="M30" s="206"/>
      <c r="N30" s="206"/>
      <c r="O30" s="206"/>
      <c r="P30" s="206"/>
      <c r="Q30" s="206"/>
      <c r="R30" s="206"/>
      <c r="S30" s="206"/>
      <c r="T30" s="142"/>
      <c r="U30" s="2"/>
      <c r="V30" s="137" t="s">
        <v>8</v>
      </c>
      <c r="W30" s="137" t="s">
        <v>284</v>
      </c>
      <c r="X30" s="137" t="s">
        <v>8</v>
      </c>
      <c r="Y30" s="14"/>
      <c r="Z30" s="155"/>
    </row>
    <row r="31" spans="2:26" s="1" customFormat="1" ht="38.25" customHeight="1">
      <c r="B31" s="12"/>
      <c r="C31" s="541" t="s">
        <v>450</v>
      </c>
      <c r="D31" s="542"/>
      <c r="E31" s="542"/>
      <c r="F31" s="542"/>
      <c r="G31" s="542"/>
      <c r="H31" s="542"/>
      <c r="I31" s="542"/>
      <c r="J31" s="542"/>
      <c r="K31" s="542"/>
      <c r="L31" s="542"/>
      <c r="M31" s="542"/>
      <c r="N31" s="542"/>
      <c r="O31" s="542"/>
      <c r="P31" s="542"/>
      <c r="Q31" s="542"/>
      <c r="R31" s="542"/>
      <c r="S31" s="542"/>
      <c r="T31" s="142"/>
      <c r="U31" s="187"/>
      <c r="V31" s="132" t="s">
        <v>8</v>
      </c>
      <c r="W31" s="132" t="s">
        <v>284</v>
      </c>
      <c r="X31" s="132" t="s">
        <v>8</v>
      </c>
      <c r="Y31" s="142"/>
      <c r="Z31" s="155"/>
    </row>
    <row r="32" spans="2:26" s="1" customFormat="1" ht="38.25" customHeight="1">
      <c r="B32" s="12"/>
      <c r="C32" s="541" t="s">
        <v>451</v>
      </c>
      <c r="D32" s="542"/>
      <c r="E32" s="542"/>
      <c r="F32" s="542"/>
      <c r="G32" s="542"/>
      <c r="H32" s="542"/>
      <c r="I32" s="542"/>
      <c r="J32" s="542"/>
      <c r="K32" s="542"/>
      <c r="L32" s="542"/>
      <c r="M32" s="542"/>
      <c r="N32" s="542"/>
      <c r="O32" s="542"/>
      <c r="P32" s="542"/>
      <c r="Q32" s="542"/>
      <c r="R32" s="542"/>
      <c r="S32" s="542"/>
      <c r="T32" s="142"/>
      <c r="U32" s="2"/>
      <c r="V32" s="137" t="s">
        <v>8</v>
      </c>
      <c r="W32" s="137" t="s">
        <v>284</v>
      </c>
      <c r="X32" s="137" t="s">
        <v>8</v>
      </c>
      <c r="Y32" s="14"/>
      <c r="Z32" s="155"/>
    </row>
    <row r="33" spans="2:26" s="1" customFormat="1" ht="38.25" customHeight="1">
      <c r="B33" s="12"/>
      <c r="C33" s="541" t="s">
        <v>452</v>
      </c>
      <c r="D33" s="542"/>
      <c r="E33" s="542"/>
      <c r="F33" s="542"/>
      <c r="G33" s="542"/>
      <c r="H33" s="542"/>
      <c r="I33" s="542"/>
      <c r="J33" s="542"/>
      <c r="K33" s="542"/>
      <c r="L33" s="542"/>
      <c r="M33" s="542"/>
      <c r="N33" s="542"/>
      <c r="O33" s="542"/>
      <c r="P33" s="542"/>
      <c r="Q33" s="542"/>
      <c r="R33" s="542"/>
      <c r="S33" s="542"/>
      <c r="T33" s="142"/>
      <c r="U33" s="187"/>
      <c r="V33" s="132" t="s">
        <v>8</v>
      </c>
      <c r="W33" s="132" t="s">
        <v>284</v>
      </c>
      <c r="X33" s="132" t="s">
        <v>8</v>
      </c>
      <c r="Y33" s="142"/>
      <c r="Z33" s="155"/>
    </row>
    <row r="34" spans="2:26" s="1" customFormat="1" ht="9" customHeight="1">
      <c r="B34" s="13"/>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3"/>
    </row>
    <row r="35" spans="2:26" s="1" customFormat="1"/>
    <row r="118" spans="3:7">
      <c r="C118" s="170"/>
      <c r="D118" s="170"/>
      <c r="E118" s="170"/>
      <c r="F118" s="170"/>
      <c r="G118" s="170"/>
    </row>
    <row r="119" spans="3:7">
      <c r="C119" s="171"/>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7"/>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xr:uid="{00000000-0002-0000-1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AJ123"/>
  <sheetViews>
    <sheetView view="pageBreakPreview" topLeftCell="A10" zoomScale="70" zoomScaleNormal="100" zoomScaleSheetLayoutView="70" zoomScalePageLayoutView="85" workbookViewId="0">
      <selection activeCell="AK46" sqref="AK4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c r="B2" s="1" t="s">
        <v>453</v>
      </c>
    </row>
    <row r="3" spans="2:31">
      <c r="U3" s="2"/>
      <c r="X3" s="140" t="s">
        <v>269</v>
      </c>
      <c r="Y3" s="672"/>
      <c r="Z3" s="672"/>
      <c r="AA3" s="140" t="s">
        <v>270</v>
      </c>
      <c r="AB3" s="137"/>
      <c r="AC3" s="140" t="s">
        <v>271</v>
      </c>
      <c r="AD3" s="137"/>
      <c r="AE3" s="140" t="s">
        <v>272</v>
      </c>
    </row>
    <row r="4" spans="2:31">
      <c r="T4" s="29"/>
      <c r="U4" s="29"/>
      <c r="V4" s="29"/>
    </row>
    <row r="5" spans="2:31">
      <c r="B5" s="672" t="s">
        <v>454</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row>
    <row r="6" spans="2:31" ht="65.25" customHeight="1">
      <c r="B6" s="669" t="s">
        <v>455</v>
      </c>
      <c r="C6" s="669"/>
      <c r="D6" s="669"/>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c r="AE6" s="137"/>
    </row>
    <row r="7" spans="2:31" ht="23.25" customHeight="1"/>
    <row r="8" spans="2:31" ht="23.25" customHeight="1">
      <c r="B8" s="241" t="s">
        <v>274</v>
      </c>
      <c r="C8" s="241"/>
      <c r="D8" s="241"/>
      <c r="E8" s="241"/>
      <c r="F8" s="644"/>
      <c r="G8" s="645"/>
      <c r="H8" s="645"/>
      <c r="I8" s="645"/>
      <c r="J8" s="645"/>
      <c r="K8" s="645"/>
      <c r="L8" s="645"/>
      <c r="M8" s="645"/>
      <c r="N8" s="645"/>
      <c r="O8" s="645"/>
      <c r="P8" s="645"/>
      <c r="Q8" s="645"/>
      <c r="R8" s="645"/>
      <c r="S8" s="645"/>
      <c r="T8" s="645"/>
      <c r="U8" s="645"/>
      <c r="V8" s="645"/>
      <c r="W8" s="645"/>
      <c r="X8" s="645"/>
      <c r="Y8" s="645"/>
      <c r="Z8" s="645"/>
      <c r="AA8" s="645"/>
      <c r="AB8" s="645"/>
      <c r="AC8" s="645"/>
      <c r="AD8" s="645"/>
      <c r="AE8" s="646"/>
    </row>
    <row r="9" spans="2:31" ht="24.95" customHeight="1">
      <c r="B9" s="241" t="s">
        <v>456</v>
      </c>
      <c r="C9" s="241"/>
      <c r="D9" s="241"/>
      <c r="E9" s="241"/>
      <c r="F9" s="131" t="s">
        <v>8</v>
      </c>
      <c r="G9" s="141" t="s">
        <v>457</v>
      </c>
      <c r="H9" s="141"/>
      <c r="I9" s="141"/>
      <c r="J9" s="141"/>
      <c r="K9" s="132" t="s">
        <v>8</v>
      </c>
      <c r="L9" s="141" t="s">
        <v>458</v>
      </c>
      <c r="M9" s="141"/>
      <c r="N9" s="141"/>
      <c r="O9" s="141"/>
      <c r="P9" s="141"/>
      <c r="Q9" s="132" t="s">
        <v>8</v>
      </c>
      <c r="R9" s="141" t="s">
        <v>459</v>
      </c>
      <c r="S9" s="141"/>
      <c r="T9" s="141"/>
      <c r="U9" s="141"/>
      <c r="V9" s="141"/>
      <c r="W9" s="141"/>
      <c r="X9" s="141"/>
      <c r="Y9" s="141"/>
      <c r="Z9" s="141"/>
      <c r="AA9" s="141"/>
      <c r="AB9" s="141"/>
      <c r="AC9" s="141"/>
      <c r="AD9" s="206"/>
      <c r="AE9" s="239"/>
    </row>
    <row r="10" spans="2:31" ht="24.95" customHeight="1">
      <c r="B10" s="616" t="s">
        <v>460</v>
      </c>
      <c r="C10" s="617"/>
      <c r="D10" s="617"/>
      <c r="E10" s="618"/>
      <c r="F10" s="137" t="s">
        <v>8</v>
      </c>
      <c r="G10" s="2" t="s">
        <v>461</v>
      </c>
      <c r="H10" s="2"/>
      <c r="I10" s="2"/>
      <c r="J10" s="2"/>
      <c r="K10" s="2"/>
      <c r="L10" s="2"/>
      <c r="M10" s="2"/>
      <c r="N10" s="2"/>
      <c r="O10" s="2"/>
      <c r="Q10" s="152"/>
      <c r="R10" s="135" t="s">
        <v>8</v>
      </c>
      <c r="S10" s="2" t="s">
        <v>462</v>
      </c>
      <c r="T10" s="2"/>
      <c r="U10" s="2"/>
      <c r="V10" s="2"/>
      <c r="W10" s="10"/>
      <c r="X10" s="10"/>
      <c r="Y10" s="10"/>
      <c r="Z10" s="10"/>
      <c r="AA10" s="10"/>
      <c r="AB10" s="10"/>
      <c r="AC10" s="10"/>
      <c r="AD10" s="152"/>
      <c r="AE10" s="153"/>
    </row>
    <row r="11" spans="2:31" ht="24.95" customHeight="1">
      <c r="B11" s="871"/>
      <c r="C11" s="672"/>
      <c r="D11" s="672"/>
      <c r="E11" s="874"/>
      <c r="F11" s="137" t="s">
        <v>8</v>
      </c>
      <c r="G11" s="2" t="s">
        <v>463</v>
      </c>
      <c r="H11" s="2"/>
      <c r="I11" s="2"/>
      <c r="J11" s="2"/>
      <c r="K11" s="2"/>
      <c r="L11" s="2"/>
      <c r="M11" s="2"/>
      <c r="N11" s="2"/>
      <c r="O11" s="2"/>
      <c r="R11" s="137" t="s">
        <v>8</v>
      </c>
      <c r="S11" s="2" t="s">
        <v>464</v>
      </c>
      <c r="T11" s="2"/>
      <c r="U11" s="2"/>
      <c r="V11" s="2"/>
      <c r="W11" s="2"/>
      <c r="X11" s="2"/>
      <c r="Y11" s="2"/>
      <c r="Z11" s="2"/>
      <c r="AA11" s="2"/>
      <c r="AB11" s="2"/>
      <c r="AC11" s="2"/>
      <c r="AE11" s="155"/>
    </row>
    <row r="12" spans="2:31" ht="24.95" customHeight="1">
      <c r="B12" s="871"/>
      <c r="C12" s="672"/>
      <c r="D12" s="672"/>
      <c r="E12" s="874"/>
      <c r="F12" s="137" t="s">
        <v>8</v>
      </c>
      <c r="G12" s="218" t="s">
        <v>465</v>
      </c>
      <c r="H12" s="2"/>
      <c r="I12" s="2"/>
      <c r="J12" s="2"/>
      <c r="K12" s="2"/>
      <c r="L12" s="2"/>
      <c r="M12" s="2"/>
      <c r="N12" s="2"/>
      <c r="O12" s="2"/>
      <c r="R12" s="137" t="s">
        <v>8</v>
      </c>
      <c r="S12" s="218" t="s">
        <v>466</v>
      </c>
      <c r="T12" s="2"/>
      <c r="U12" s="2"/>
      <c r="V12" s="2"/>
      <c r="W12" s="2"/>
      <c r="X12" s="2"/>
      <c r="Y12" s="2"/>
      <c r="Z12" s="2"/>
      <c r="AA12" s="2"/>
      <c r="AB12" s="2"/>
      <c r="AC12" s="2"/>
      <c r="AE12" s="155"/>
    </row>
    <row r="13" spans="2:31" ht="24.95" customHeight="1">
      <c r="B13" s="871"/>
      <c r="C13" s="672"/>
      <c r="D13" s="672"/>
      <c r="E13" s="874"/>
      <c r="F13" s="137" t="s">
        <v>8</v>
      </c>
      <c r="G13" s="2" t="s">
        <v>467</v>
      </c>
      <c r="H13" s="2"/>
      <c r="I13" s="2"/>
      <c r="J13" s="2"/>
      <c r="K13" s="2"/>
      <c r="L13" s="2"/>
      <c r="M13" s="249"/>
      <c r="N13" s="2"/>
      <c r="O13" s="2"/>
      <c r="R13" s="137" t="s">
        <v>8</v>
      </c>
      <c r="S13" s="2" t="s">
        <v>468</v>
      </c>
      <c r="T13" s="2"/>
      <c r="U13" s="2"/>
      <c r="V13" s="2"/>
      <c r="W13" s="2"/>
      <c r="X13" s="2"/>
      <c r="Y13" s="2"/>
      <c r="Z13" s="2"/>
      <c r="AA13" s="2"/>
      <c r="AB13" s="2"/>
      <c r="AC13" s="2"/>
      <c r="AE13" s="155"/>
    </row>
    <row r="14" spans="2:31" ht="24.95" customHeight="1">
      <c r="B14" s="871"/>
      <c r="C14" s="672"/>
      <c r="D14" s="672"/>
      <c r="E14" s="874"/>
      <c r="F14" s="137" t="s">
        <v>8</v>
      </c>
      <c r="G14" s="2" t="s">
        <v>469</v>
      </c>
      <c r="H14" s="2"/>
      <c r="I14" s="2"/>
      <c r="J14" s="2"/>
      <c r="K14" s="249"/>
      <c r="L14" s="218"/>
      <c r="M14" s="242"/>
      <c r="N14" s="242"/>
      <c r="O14" s="218"/>
      <c r="R14" s="137"/>
      <c r="S14" s="2"/>
      <c r="T14" s="218"/>
      <c r="U14" s="218"/>
      <c r="V14" s="218"/>
      <c r="W14" s="218"/>
      <c r="X14" s="218"/>
      <c r="Y14" s="218"/>
      <c r="Z14" s="218"/>
      <c r="AA14" s="218"/>
      <c r="AB14" s="218"/>
      <c r="AC14" s="218"/>
      <c r="AE14" s="155"/>
    </row>
    <row r="15" spans="2:31" ht="24.95" customHeight="1">
      <c r="B15" s="241" t="s">
        <v>386</v>
      </c>
      <c r="C15" s="241"/>
      <c r="D15" s="241"/>
      <c r="E15" s="241"/>
      <c r="F15" s="131" t="s">
        <v>8</v>
      </c>
      <c r="G15" s="141" t="s">
        <v>470</v>
      </c>
      <c r="H15" s="243"/>
      <c r="I15" s="243"/>
      <c r="J15" s="243"/>
      <c r="K15" s="243"/>
      <c r="L15" s="243"/>
      <c r="M15" s="243"/>
      <c r="N15" s="243"/>
      <c r="O15" s="243"/>
      <c r="P15" s="243"/>
      <c r="Q15" s="206"/>
      <c r="R15" s="132" t="s">
        <v>8</v>
      </c>
      <c r="S15" s="141" t="s">
        <v>471</v>
      </c>
      <c r="T15" s="243"/>
      <c r="U15" s="243"/>
      <c r="V15" s="243"/>
      <c r="W15" s="243"/>
      <c r="X15" s="243"/>
      <c r="Y15" s="243"/>
      <c r="Z15" s="243"/>
      <c r="AA15" s="243"/>
      <c r="AB15" s="243"/>
      <c r="AC15" s="243"/>
      <c r="AD15" s="206"/>
      <c r="AE15" s="239"/>
    </row>
    <row r="16" spans="2:31" ht="30.75" customHeight="1"/>
    <row r="17" spans="2:31">
      <c r="B17" s="238"/>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39"/>
      <c r="AA17" s="131"/>
      <c r="AB17" s="132" t="s">
        <v>283</v>
      </c>
      <c r="AC17" s="132" t="s">
        <v>284</v>
      </c>
      <c r="AD17" s="132" t="s">
        <v>285</v>
      </c>
      <c r="AE17" s="239"/>
    </row>
    <row r="18" spans="2:31">
      <c r="B18" s="151" t="s">
        <v>472</v>
      </c>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24"/>
      <c r="AA18" s="134"/>
      <c r="AB18" s="135"/>
      <c r="AC18" s="135"/>
      <c r="AD18" s="152"/>
      <c r="AE18" s="153"/>
    </row>
    <row r="19" spans="2:31">
      <c r="B19" s="12"/>
      <c r="C19" s="244" t="s">
        <v>473</v>
      </c>
      <c r="D19" s="1" t="s">
        <v>474</v>
      </c>
      <c r="Z19" s="220"/>
      <c r="AA19" s="157"/>
      <c r="AB19" s="137" t="s">
        <v>8</v>
      </c>
      <c r="AC19" s="137" t="s">
        <v>284</v>
      </c>
      <c r="AD19" s="137" t="s">
        <v>8</v>
      </c>
      <c r="AE19" s="155"/>
    </row>
    <row r="20" spans="2:31">
      <c r="B20" s="12"/>
      <c r="D20" s="1" t="s">
        <v>475</v>
      </c>
      <c r="Z20" s="14"/>
      <c r="AA20" s="136"/>
      <c r="AB20" s="137"/>
      <c r="AC20" s="137"/>
      <c r="AE20" s="155"/>
    </row>
    <row r="21" spans="2:31">
      <c r="B21" s="12"/>
      <c r="Z21" s="14"/>
      <c r="AA21" s="136"/>
      <c r="AB21" s="137"/>
      <c r="AC21" s="137"/>
      <c r="AE21" s="155"/>
    </row>
    <row r="22" spans="2:31" ht="13.5" customHeight="1">
      <c r="B22" s="12"/>
      <c r="D22" s="187" t="s">
        <v>476</v>
      </c>
      <c r="E22" s="141"/>
      <c r="F22" s="141"/>
      <c r="G22" s="141"/>
      <c r="H22" s="141"/>
      <c r="I22" s="141"/>
      <c r="J22" s="141"/>
      <c r="K22" s="141"/>
      <c r="L22" s="141"/>
      <c r="M22" s="141"/>
      <c r="N22" s="141"/>
      <c r="O22" s="206"/>
      <c r="P22" s="206"/>
      <c r="Q22" s="206"/>
      <c r="R22" s="206"/>
      <c r="S22" s="141"/>
      <c r="T22" s="141"/>
      <c r="U22" s="644"/>
      <c r="V22" s="645"/>
      <c r="W22" s="645"/>
      <c r="X22" s="206" t="s">
        <v>477</v>
      </c>
      <c r="Y22" s="12"/>
      <c r="Z22" s="14"/>
      <c r="AA22" s="136"/>
      <c r="AB22" s="137"/>
      <c r="AC22" s="137"/>
      <c r="AE22" s="155"/>
    </row>
    <row r="23" spans="2:31">
      <c r="B23" s="12"/>
      <c r="D23" s="187" t="s">
        <v>478</v>
      </c>
      <c r="E23" s="141"/>
      <c r="F23" s="141"/>
      <c r="G23" s="141"/>
      <c r="H23" s="141"/>
      <c r="I23" s="141"/>
      <c r="J23" s="141"/>
      <c r="K23" s="141"/>
      <c r="L23" s="141"/>
      <c r="M23" s="141"/>
      <c r="N23" s="141"/>
      <c r="O23" s="206"/>
      <c r="P23" s="206"/>
      <c r="Q23" s="206"/>
      <c r="R23" s="206"/>
      <c r="S23" s="141"/>
      <c r="T23" s="141"/>
      <c r="U23" s="644"/>
      <c r="V23" s="645"/>
      <c r="W23" s="645"/>
      <c r="X23" s="206" t="s">
        <v>477</v>
      </c>
      <c r="Y23" s="12"/>
      <c r="Z23" s="155"/>
      <c r="AA23" s="136"/>
      <c r="AB23" s="137"/>
      <c r="AC23" s="137"/>
      <c r="AE23" s="155"/>
    </row>
    <row r="24" spans="2:31">
      <c r="B24" s="12"/>
      <c r="D24" s="187" t="s">
        <v>479</v>
      </c>
      <c r="E24" s="141"/>
      <c r="F24" s="141"/>
      <c r="G24" s="141"/>
      <c r="H24" s="141"/>
      <c r="I24" s="141"/>
      <c r="J24" s="141"/>
      <c r="K24" s="141"/>
      <c r="L24" s="141"/>
      <c r="M24" s="141"/>
      <c r="N24" s="141"/>
      <c r="O24" s="206"/>
      <c r="P24" s="206"/>
      <c r="Q24" s="206"/>
      <c r="R24" s="206"/>
      <c r="S24" s="141"/>
      <c r="T24" s="245" t="str">
        <f>(IFERROR(ROUNDDOWN(T23/T22*100,0),""))</f>
        <v/>
      </c>
      <c r="U24" s="907" t="str">
        <f>(IFERROR(ROUNDDOWN(U23/U22*100,0),""))</f>
        <v/>
      </c>
      <c r="V24" s="908"/>
      <c r="W24" s="908"/>
      <c r="X24" s="206" t="s">
        <v>414</v>
      </c>
      <c r="Y24" s="12"/>
      <c r="Z24" s="138"/>
      <c r="AA24" s="136"/>
      <c r="AB24" s="137"/>
      <c r="AC24" s="137"/>
      <c r="AE24" s="155"/>
    </row>
    <row r="25" spans="2:31">
      <c r="B25" s="12"/>
      <c r="D25" s="1" t="s">
        <v>480</v>
      </c>
      <c r="Z25" s="138"/>
      <c r="AA25" s="136"/>
      <c r="AB25" s="137"/>
      <c r="AC25" s="137"/>
      <c r="AE25" s="155"/>
    </row>
    <row r="26" spans="2:31">
      <c r="B26" s="12"/>
      <c r="E26" s="1" t="s">
        <v>481</v>
      </c>
      <c r="Z26" s="138"/>
      <c r="AA26" s="136"/>
      <c r="AB26" s="137"/>
      <c r="AC26" s="137"/>
      <c r="AE26" s="155"/>
    </row>
    <row r="27" spans="2:31">
      <c r="B27" s="12"/>
      <c r="Z27" s="138"/>
      <c r="AA27" s="136"/>
      <c r="AB27" s="137"/>
      <c r="AC27" s="137"/>
      <c r="AE27" s="155"/>
    </row>
    <row r="28" spans="2:31">
      <c r="B28" s="12"/>
      <c r="C28" s="244" t="s">
        <v>482</v>
      </c>
      <c r="D28" s="1" t="s">
        <v>483</v>
      </c>
      <c r="Z28" s="220"/>
      <c r="AA28" s="136"/>
      <c r="AB28" s="137" t="s">
        <v>8</v>
      </c>
      <c r="AC28" s="137" t="s">
        <v>284</v>
      </c>
      <c r="AD28" s="137" t="s">
        <v>8</v>
      </c>
      <c r="AE28" s="155"/>
    </row>
    <row r="29" spans="2:31">
      <c r="B29" s="12"/>
      <c r="C29" s="244"/>
      <c r="D29" s="1" t="s">
        <v>484</v>
      </c>
      <c r="Z29" s="220"/>
      <c r="AA29" s="136"/>
      <c r="AB29" s="137"/>
      <c r="AC29" s="137"/>
      <c r="AD29" s="137"/>
      <c r="AE29" s="155"/>
    </row>
    <row r="30" spans="2:31">
      <c r="B30" s="12"/>
      <c r="C30" s="244"/>
      <c r="D30" s="1" t="s">
        <v>485</v>
      </c>
      <c r="Z30" s="220"/>
      <c r="AA30" s="157"/>
      <c r="AB30" s="137"/>
      <c r="AC30" s="193"/>
      <c r="AE30" s="155"/>
    </row>
    <row r="31" spans="2:31">
      <c r="B31" s="12"/>
      <c r="Z31" s="138"/>
      <c r="AA31" s="136"/>
      <c r="AB31" s="137"/>
      <c r="AC31" s="137"/>
      <c r="AE31" s="155"/>
    </row>
    <row r="32" spans="2:31" ht="13.5" customHeight="1">
      <c r="B32" s="12"/>
      <c r="C32" s="244"/>
      <c r="D32" s="187" t="s">
        <v>486</v>
      </c>
      <c r="E32" s="141"/>
      <c r="F32" s="141"/>
      <c r="G32" s="141"/>
      <c r="H32" s="141"/>
      <c r="I32" s="141"/>
      <c r="J32" s="141"/>
      <c r="K32" s="141"/>
      <c r="L32" s="141"/>
      <c r="M32" s="141"/>
      <c r="N32" s="141"/>
      <c r="O32" s="206"/>
      <c r="P32" s="206"/>
      <c r="Q32" s="206"/>
      <c r="R32" s="206"/>
      <c r="S32" s="206"/>
      <c r="T32" s="239"/>
      <c r="U32" s="644"/>
      <c r="V32" s="645"/>
      <c r="W32" s="645"/>
      <c r="X32" s="239" t="s">
        <v>477</v>
      </c>
      <c r="Y32" s="12"/>
      <c r="Z32" s="138"/>
      <c r="AA32" s="136"/>
      <c r="AB32" s="137"/>
      <c r="AC32" s="137"/>
      <c r="AE32" s="155"/>
    </row>
    <row r="33" spans="2:32">
      <c r="B33" s="12"/>
      <c r="C33" s="244"/>
      <c r="D33" s="2"/>
      <c r="E33" s="2"/>
      <c r="F33" s="2"/>
      <c r="G33" s="2"/>
      <c r="H33" s="2"/>
      <c r="I33" s="2"/>
      <c r="J33" s="2"/>
      <c r="K33" s="2"/>
      <c r="L33" s="2"/>
      <c r="M33" s="2"/>
      <c r="N33" s="2"/>
      <c r="U33" s="137"/>
      <c r="V33" s="137"/>
      <c r="W33" s="137"/>
      <c r="Z33" s="138"/>
      <c r="AA33" s="136"/>
      <c r="AB33" s="137"/>
      <c r="AC33" s="137"/>
      <c r="AE33" s="155"/>
    </row>
    <row r="34" spans="2:32" ht="13.5" customHeight="1">
      <c r="B34" s="12"/>
      <c r="C34" s="244"/>
      <c r="E34" s="246" t="s">
        <v>487</v>
      </c>
      <c r="Z34" s="138"/>
      <c r="AA34" s="136"/>
      <c r="AB34" s="137"/>
      <c r="AC34" s="137"/>
      <c r="AE34" s="155"/>
    </row>
    <row r="35" spans="2:32">
      <c r="B35" s="12"/>
      <c r="C35" s="244"/>
      <c r="E35" s="903" t="s">
        <v>488</v>
      </c>
      <c r="F35" s="903"/>
      <c r="G35" s="903"/>
      <c r="H35" s="903"/>
      <c r="I35" s="903"/>
      <c r="J35" s="903"/>
      <c r="K35" s="903"/>
      <c r="L35" s="903"/>
      <c r="M35" s="903"/>
      <c r="N35" s="903"/>
      <c r="O35" s="903" t="s">
        <v>489</v>
      </c>
      <c r="P35" s="903"/>
      <c r="Q35" s="903"/>
      <c r="R35" s="903"/>
      <c r="S35" s="903"/>
      <c r="Z35" s="138"/>
      <c r="AA35" s="136"/>
      <c r="AB35" s="137"/>
      <c r="AC35" s="137"/>
      <c r="AE35" s="155"/>
    </row>
    <row r="36" spans="2:32">
      <c r="B36" s="12"/>
      <c r="C36" s="244"/>
      <c r="E36" s="903" t="s">
        <v>490</v>
      </c>
      <c r="F36" s="903"/>
      <c r="G36" s="903"/>
      <c r="H36" s="903"/>
      <c r="I36" s="903"/>
      <c r="J36" s="903"/>
      <c r="K36" s="903"/>
      <c r="L36" s="903"/>
      <c r="M36" s="903"/>
      <c r="N36" s="903"/>
      <c r="O36" s="903" t="s">
        <v>491</v>
      </c>
      <c r="P36" s="903"/>
      <c r="Q36" s="903"/>
      <c r="R36" s="903"/>
      <c r="S36" s="903"/>
      <c r="Z36" s="138"/>
      <c r="AA36" s="136"/>
      <c r="AB36" s="137"/>
      <c r="AC36" s="137"/>
      <c r="AE36" s="155"/>
    </row>
    <row r="37" spans="2:32">
      <c r="B37" s="12"/>
      <c r="C37" s="244"/>
      <c r="E37" s="903" t="s">
        <v>492</v>
      </c>
      <c r="F37" s="903"/>
      <c r="G37" s="903"/>
      <c r="H37" s="903"/>
      <c r="I37" s="903"/>
      <c r="J37" s="903"/>
      <c r="K37" s="903"/>
      <c r="L37" s="903"/>
      <c r="M37" s="903"/>
      <c r="N37" s="903"/>
      <c r="O37" s="903" t="s">
        <v>493</v>
      </c>
      <c r="P37" s="903"/>
      <c r="Q37" s="903"/>
      <c r="R37" s="903"/>
      <c r="S37" s="903"/>
      <c r="Z37" s="138"/>
      <c r="AA37" s="136"/>
      <c r="AB37" s="137"/>
      <c r="AC37" s="137"/>
      <c r="AE37" s="155"/>
    </row>
    <row r="38" spans="2:32">
      <c r="B38" s="12"/>
      <c r="C38" s="244"/>
      <c r="D38" s="155"/>
      <c r="E38" s="904" t="s">
        <v>494</v>
      </c>
      <c r="F38" s="903"/>
      <c r="G38" s="903"/>
      <c r="H38" s="903"/>
      <c r="I38" s="903"/>
      <c r="J38" s="903"/>
      <c r="K38" s="903"/>
      <c r="L38" s="903"/>
      <c r="M38" s="903"/>
      <c r="N38" s="903"/>
      <c r="O38" s="903" t="s">
        <v>495</v>
      </c>
      <c r="P38" s="903"/>
      <c r="Q38" s="903"/>
      <c r="R38" s="903"/>
      <c r="S38" s="905"/>
      <c r="T38" s="12"/>
      <c r="Z38" s="138"/>
      <c r="AA38" s="136"/>
      <c r="AB38" s="137"/>
      <c r="AC38" s="137"/>
      <c r="AE38" s="155"/>
    </row>
    <row r="39" spans="2:32">
      <c r="B39" s="12"/>
      <c r="C39" s="244"/>
      <c r="E39" s="906" t="s">
        <v>496</v>
      </c>
      <c r="F39" s="906"/>
      <c r="G39" s="906"/>
      <c r="H39" s="906"/>
      <c r="I39" s="906"/>
      <c r="J39" s="906"/>
      <c r="K39" s="906"/>
      <c r="L39" s="906"/>
      <c r="M39" s="906"/>
      <c r="N39" s="906"/>
      <c r="O39" s="906" t="s">
        <v>497</v>
      </c>
      <c r="P39" s="906"/>
      <c r="Q39" s="906"/>
      <c r="R39" s="906"/>
      <c r="S39" s="906"/>
      <c r="Z39" s="138"/>
      <c r="AA39" s="136"/>
      <c r="AB39" s="137"/>
      <c r="AC39" s="137"/>
      <c r="AE39" s="155"/>
      <c r="AF39" s="12"/>
    </row>
    <row r="40" spans="2:32">
      <c r="B40" s="12"/>
      <c r="C40" s="244"/>
      <c r="E40" s="903" t="s">
        <v>498</v>
      </c>
      <c r="F40" s="903"/>
      <c r="G40" s="903"/>
      <c r="H40" s="903"/>
      <c r="I40" s="903"/>
      <c r="J40" s="903"/>
      <c r="K40" s="903"/>
      <c r="L40" s="903"/>
      <c r="M40" s="903"/>
      <c r="N40" s="903"/>
      <c r="O40" s="903" t="s">
        <v>499</v>
      </c>
      <c r="P40" s="903"/>
      <c r="Q40" s="903"/>
      <c r="R40" s="903"/>
      <c r="S40" s="903"/>
      <c r="Z40" s="138"/>
      <c r="AA40" s="136"/>
      <c r="AB40" s="137"/>
      <c r="AC40" s="137"/>
      <c r="AE40" s="155"/>
    </row>
    <row r="41" spans="2:32">
      <c r="B41" s="12"/>
      <c r="C41" s="244"/>
      <c r="E41" s="903" t="s">
        <v>500</v>
      </c>
      <c r="F41" s="903"/>
      <c r="G41" s="903"/>
      <c r="H41" s="903"/>
      <c r="I41" s="903"/>
      <c r="J41" s="903"/>
      <c r="K41" s="903"/>
      <c r="L41" s="903"/>
      <c r="M41" s="903"/>
      <c r="N41" s="903"/>
      <c r="O41" s="903" t="s">
        <v>501</v>
      </c>
      <c r="P41" s="903"/>
      <c r="Q41" s="903"/>
      <c r="R41" s="903"/>
      <c r="S41" s="903"/>
      <c r="Z41" s="138"/>
      <c r="AA41" s="136"/>
      <c r="AB41" s="137"/>
      <c r="AC41" s="137"/>
      <c r="AE41" s="155"/>
    </row>
    <row r="42" spans="2:32">
      <c r="B42" s="12"/>
      <c r="C42" s="244"/>
      <c r="E42" s="903" t="s">
        <v>502</v>
      </c>
      <c r="F42" s="903"/>
      <c r="G42" s="903"/>
      <c r="H42" s="903"/>
      <c r="I42" s="903"/>
      <c r="J42" s="903"/>
      <c r="K42" s="903"/>
      <c r="L42" s="903"/>
      <c r="M42" s="903"/>
      <c r="N42" s="903"/>
      <c r="O42" s="903" t="s">
        <v>502</v>
      </c>
      <c r="P42" s="903"/>
      <c r="Q42" s="903"/>
      <c r="R42" s="903"/>
      <c r="S42" s="903"/>
      <c r="Z42" s="14"/>
      <c r="AA42" s="136"/>
      <c r="AB42" s="137"/>
      <c r="AC42" s="137"/>
      <c r="AE42" s="155"/>
    </row>
    <row r="43" spans="2:32">
      <c r="B43" s="12"/>
      <c r="C43" s="244"/>
      <c r="J43" s="672"/>
      <c r="K43" s="672"/>
      <c r="L43" s="672"/>
      <c r="M43" s="672"/>
      <c r="N43" s="672"/>
      <c r="O43" s="672"/>
      <c r="P43" s="672"/>
      <c r="Q43" s="672"/>
      <c r="R43" s="672"/>
      <c r="S43" s="672"/>
      <c r="T43" s="672"/>
      <c r="U43" s="672"/>
      <c r="V43" s="672"/>
      <c r="Z43" s="14"/>
      <c r="AA43" s="136"/>
      <c r="AB43" s="137"/>
      <c r="AC43" s="137"/>
      <c r="AE43" s="155"/>
    </row>
    <row r="44" spans="2:32">
      <c r="B44" s="12"/>
      <c r="C44" s="244" t="s">
        <v>503</v>
      </c>
      <c r="D44" s="1" t="s">
        <v>504</v>
      </c>
      <c r="Z44" s="220"/>
      <c r="AA44" s="157"/>
      <c r="AB44" s="137" t="s">
        <v>8</v>
      </c>
      <c r="AC44" s="137" t="s">
        <v>284</v>
      </c>
      <c r="AD44" s="137" t="s">
        <v>8</v>
      </c>
      <c r="AE44" s="155"/>
    </row>
    <row r="45" spans="2:32" ht="14.25" customHeight="1">
      <c r="B45" s="12"/>
      <c r="D45" s="1" t="s">
        <v>505</v>
      </c>
      <c r="Z45" s="138"/>
      <c r="AA45" s="136"/>
      <c r="AB45" s="137"/>
      <c r="AC45" s="137"/>
      <c r="AE45" s="155"/>
    </row>
    <row r="46" spans="2:32">
      <c r="B46" s="12"/>
      <c r="Z46" s="14"/>
      <c r="AA46" s="136"/>
      <c r="AB46" s="137"/>
      <c r="AC46" s="137"/>
      <c r="AE46" s="155"/>
    </row>
    <row r="47" spans="2:32">
      <c r="B47" s="12" t="s">
        <v>506</v>
      </c>
      <c r="Z47" s="138"/>
      <c r="AA47" s="136"/>
      <c r="AB47" s="137"/>
      <c r="AC47" s="137"/>
      <c r="AE47" s="155"/>
    </row>
    <row r="48" spans="2:32">
      <c r="B48" s="12"/>
      <c r="C48" s="244" t="s">
        <v>473</v>
      </c>
      <c r="D48" s="1" t="s">
        <v>507</v>
      </c>
      <c r="Z48" s="220"/>
      <c r="AA48" s="157"/>
      <c r="AB48" s="137" t="s">
        <v>8</v>
      </c>
      <c r="AC48" s="137" t="s">
        <v>284</v>
      </c>
      <c r="AD48" s="137" t="s">
        <v>8</v>
      </c>
      <c r="AE48" s="155"/>
    </row>
    <row r="49" spans="2:36" ht="17.25" customHeight="1">
      <c r="B49" s="12"/>
      <c r="D49" s="1" t="s">
        <v>508</v>
      </c>
      <c r="Z49" s="138"/>
      <c r="AA49" s="136"/>
      <c r="AB49" s="137"/>
      <c r="AC49" s="137"/>
      <c r="AE49" s="155"/>
    </row>
    <row r="50" spans="2:36" ht="18.75" customHeight="1">
      <c r="B50" s="12"/>
      <c r="W50" s="158"/>
      <c r="Z50" s="155"/>
      <c r="AA50" s="136"/>
      <c r="AB50" s="137"/>
      <c r="AC50" s="137"/>
      <c r="AE50" s="155"/>
      <c r="AJ50" s="20"/>
    </row>
    <row r="51" spans="2:36" ht="13.5" customHeight="1">
      <c r="B51" s="12"/>
      <c r="C51" s="244" t="s">
        <v>482</v>
      </c>
      <c r="D51" s="1" t="s">
        <v>509</v>
      </c>
      <c r="Z51" s="220"/>
      <c r="AA51" s="157"/>
      <c r="AB51" s="137" t="s">
        <v>8</v>
      </c>
      <c r="AC51" s="137" t="s">
        <v>284</v>
      </c>
      <c r="AD51" s="137" t="s">
        <v>8</v>
      </c>
      <c r="AE51" s="155"/>
    </row>
    <row r="52" spans="2:36">
      <c r="B52" s="12"/>
      <c r="D52" s="1" t="s">
        <v>510</v>
      </c>
      <c r="E52" s="2"/>
      <c r="F52" s="2"/>
      <c r="G52" s="2"/>
      <c r="H52" s="2"/>
      <c r="I52" s="2"/>
      <c r="J52" s="2"/>
      <c r="K52" s="2"/>
      <c r="L52" s="2"/>
      <c r="M52" s="2"/>
      <c r="N52" s="2"/>
      <c r="O52" s="20"/>
      <c r="P52" s="20"/>
      <c r="Q52" s="20"/>
      <c r="Z52" s="138"/>
      <c r="AA52" s="136"/>
      <c r="AB52" s="137"/>
      <c r="AC52" s="137"/>
      <c r="AE52" s="155"/>
    </row>
    <row r="53" spans="2:36">
      <c r="B53" s="12"/>
      <c r="D53" s="137"/>
      <c r="E53" s="872"/>
      <c r="F53" s="872"/>
      <c r="G53" s="872"/>
      <c r="H53" s="872"/>
      <c r="I53" s="872"/>
      <c r="J53" s="872"/>
      <c r="K53" s="872"/>
      <c r="L53" s="872"/>
      <c r="M53" s="872"/>
      <c r="N53" s="872"/>
      <c r="Q53" s="137"/>
      <c r="S53" s="158"/>
      <c r="T53" s="158"/>
      <c r="U53" s="158"/>
      <c r="V53" s="158"/>
      <c r="Z53" s="14"/>
      <c r="AA53" s="136"/>
      <c r="AB53" s="137"/>
      <c r="AC53" s="137"/>
      <c r="AE53" s="155"/>
    </row>
    <row r="54" spans="2:36">
      <c r="B54" s="12"/>
      <c r="C54" s="244" t="s">
        <v>503</v>
      </c>
      <c r="D54" s="1" t="s">
        <v>511</v>
      </c>
      <c r="Z54" s="220"/>
      <c r="AA54" s="157"/>
      <c r="AB54" s="137" t="s">
        <v>8</v>
      </c>
      <c r="AC54" s="137" t="s">
        <v>284</v>
      </c>
      <c r="AD54" s="137" t="s">
        <v>8</v>
      </c>
      <c r="AE54" s="155"/>
    </row>
    <row r="55" spans="2:36">
      <c r="B55" s="13"/>
      <c r="C55" s="247"/>
      <c r="D55" s="202" t="s">
        <v>512</v>
      </c>
      <c r="E55" s="202"/>
      <c r="F55" s="202"/>
      <c r="G55" s="202"/>
      <c r="H55" s="202"/>
      <c r="I55" s="202"/>
      <c r="J55" s="202"/>
      <c r="K55" s="202"/>
      <c r="L55" s="202"/>
      <c r="M55" s="202"/>
      <c r="N55" s="202"/>
      <c r="O55" s="202"/>
      <c r="P55" s="202"/>
      <c r="Q55" s="202"/>
      <c r="R55" s="202"/>
      <c r="S55" s="202"/>
      <c r="T55" s="202"/>
      <c r="U55" s="202"/>
      <c r="V55" s="202"/>
      <c r="W55" s="202"/>
      <c r="X55" s="202"/>
      <c r="Y55" s="202"/>
      <c r="Z55" s="203"/>
      <c r="AA55" s="146"/>
      <c r="AB55" s="166"/>
      <c r="AC55" s="166"/>
      <c r="AD55" s="202"/>
      <c r="AE55" s="203"/>
    </row>
    <row r="56" spans="2:36">
      <c r="B56" s="1" t="s">
        <v>513</v>
      </c>
    </row>
    <row r="57" spans="2:36">
      <c r="C57" s="1" t="s">
        <v>514</v>
      </c>
    </row>
    <row r="58" spans="2:36">
      <c r="B58" s="1" t="s">
        <v>515</v>
      </c>
    </row>
    <row r="59" spans="2:36">
      <c r="C59" s="1" t="s">
        <v>516</v>
      </c>
    </row>
    <row r="60" spans="2:36">
      <c r="C60" s="1" t="s">
        <v>517</v>
      </c>
    </row>
    <row r="61" spans="2:36">
      <c r="C61" s="1" t="s">
        <v>518</v>
      </c>
      <c r="K61" s="1" t="s">
        <v>519</v>
      </c>
    </row>
    <row r="62" spans="2:36">
      <c r="K62" s="1" t="s">
        <v>520</v>
      </c>
    </row>
    <row r="63" spans="2:36">
      <c r="K63" s="1" t="s">
        <v>521</v>
      </c>
    </row>
    <row r="64" spans="2:36">
      <c r="K64" s="1" t="s">
        <v>522</v>
      </c>
    </row>
    <row r="65" spans="2:11">
      <c r="K65" s="1" t="s">
        <v>523</v>
      </c>
    </row>
    <row r="66" spans="2:11">
      <c r="B66" s="1" t="s">
        <v>524</v>
      </c>
    </row>
    <row r="67" spans="2:11">
      <c r="C67" s="1" t="s">
        <v>525</v>
      </c>
    </row>
    <row r="68" spans="2:11">
      <c r="C68" s="1" t="s">
        <v>526</v>
      </c>
    </row>
    <row r="69" spans="2:11">
      <c r="C69" s="1" t="s">
        <v>527</v>
      </c>
    </row>
    <row r="81" spans="12:12">
      <c r="L81" s="248"/>
    </row>
    <row r="122" spans="3:7">
      <c r="C122" s="202"/>
      <c r="D122" s="202"/>
      <c r="E122" s="202"/>
      <c r="F122" s="202"/>
      <c r="G122" s="202"/>
    </row>
    <row r="123" spans="3:7">
      <c r="C123" s="15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7"/>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tabSelected="1" view="pageBreakPreview" zoomScale="60" zoomScaleNormal="100" zoomScalePageLayoutView="80" workbookViewId="0">
      <selection activeCell="A3" sqref="A3:A4"/>
    </sheetView>
  </sheetViews>
  <sheetFormatPr defaultColWidth="9" defaultRowHeight="18.75"/>
  <cols>
    <col min="1" max="1" width="46.5" style="348" customWidth="1"/>
    <col min="2" max="2" width="9" style="325"/>
    <col min="3" max="3" width="11.875" style="325" customWidth="1"/>
    <col min="4" max="5" width="9" style="325"/>
    <col min="6" max="6" width="31.625" style="325" customWidth="1"/>
    <col min="7" max="7" width="12.625" style="325" customWidth="1"/>
    <col min="8" max="8" width="7.125" style="325" bestFit="1" customWidth="1"/>
    <col min="9" max="9" width="29.625" style="326" bestFit="1" customWidth="1"/>
    <col min="10" max="16384" width="9" style="327"/>
  </cols>
  <sheetData>
    <row r="1" spans="1:9" ht="30">
      <c r="A1" s="399" t="s">
        <v>899</v>
      </c>
      <c r="B1" s="399"/>
      <c r="C1" s="399"/>
      <c r="D1" s="399"/>
      <c r="E1" s="399"/>
      <c r="F1" s="399"/>
      <c r="G1" s="399"/>
      <c r="H1" s="399"/>
      <c r="I1" s="399"/>
    </row>
    <row r="2" spans="1:9" ht="30">
      <c r="A2" s="343"/>
      <c r="B2" s="400" t="s">
        <v>704</v>
      </c>
      <c r="C2" s="401"/>
      <c r="D2" s="401"/>
      <c r="E2" s="401"/>
      <c r="F2" s="401"/>
      <c r="G2" s="401"/>
      <c r="H2" s="401"/>
      <c r="I2" s="402"/>
    </row>
    <row r="3" spans="1:9">
      <c r="A3" s="406" t="s">
        <v>0</v>
      </c>
      <c r="B3" s="407" t="s">
        <v>1</v>
      </c>
      <c r="C3" s="407"/>
      <c r="D3" s="407"/>
      <c r="E3" s="407"/>
      <c r="F3" s="407"/>
      <c r="G3" s="407"/>
      <c r="H3" s="407"/>
      <c r="I3" s="408" t="s">
        <v>5</v>
      </c>
    </row>
    <row r="4" spans="1:9" ht="75">
      <c r="A4" s="406"/>
      <c r="B4" s="370" t="s">
        <v>4</v>
      </c>
      <c r="C4" s="370" t="s">
        <v>901</v>
      </c>
      <c r="D4" s="370" t="s">
        <v>902</v>
      </c>
      <c r="E4" s="370" t="s">
        <v>107</v>
      </c>
      <c r="F4" s="371" t="s">
        <v>3</v>
      </c>
      <c r="G4" s="370" t="s">
        <v>91</v>
      </c>
      <c r="H4" s="370" t="s">
        <v>6</v>
      </c>
      <c r="I4" s="408"/>
    </row>
    <row r="5" spans="1:9" ht="32.1" customHeight="1">
      <c r="A5" s="344" t="s">
        <v>154</v>
      </c>
      <c r="B5" s="328" t="s">
        <v>106</v>
      </c>
      <c r="C5" s="330" t="s">
        <v>2</v>
      </c>
      <c r="D5" s="330" t="s">
        <v>2</v>
      </c>
      <c r="E5" s="328"/>
      <c r="F5" s="329" t="s">
        <v>192</v>
      </c>
      <c r="G5" s="328"/>
      <c r="H5" s="328" t="s">
        <v>106</v>
      </c>
      <c r="I5" s="331" t="s">
        <v>108</v>
      </c>
    </row>
    <row r="6" spans="1:9" ht="32.1" customHeight="1">
      <c r="A6" s="344" t="s">
        <v>155</v>
      </c>
      <c r="B6" s="328" t="s">
        <v>106</v>
      </c>
      <c r="C6" s="330" t="s">
        <v>2</v>
      </c>
      <c r="D6" s="330" t="s">
        <v>2</v>
      </c>
      <c r="E6" s="328" t="s">
        <v>7</v>
      </c>
      <c r="F6" s="329"/>
      <c r="G6" s="328"/>
      <c r="H6" s="328" t="s">
        <v>106</v>
      </c>
      <c r="I6" s="331" t="s">
        <v>133</v>
      </c>
    </row>
    <row r="7" spans="1:9" ht="32.1" customHeight="1">
      <c r="A7" s="344" t="s">
        <v>156</v>
      </c>
      <c r="B7" s="328" t="s">
        <v>106</v>
      </c>
      <c r="C7" s="330" t="s">
        <v>2</v>
      </c>
      <c r="D7" s="330" t="s">
        <v>2</v>
      </c>
      <c r="E7" s="328" t="s">
        <v>7</v>
      </c>
      <c r="F7" s="329"/>
      <c r="G7" s="328"/>
      <c r="H7" s="328" t="s">
        <v>106</v>
      </c>
      <c r="I7" s="331" t="s">
        <v>132</v>
      </c>
    </row>
    <row r="8" spans="1:9" ht="32.1" customHeight="1">
      <c r="A8" s="344" t="s">
        <v>157</v>
      </c>
      <c r="B8" s="328" t="s">
        <v>106</v>
      </c>
      <c r="C8" s="330" t="s">
        <v>2</v>
      </c>
      <c r="D8" s="330" t="s">
        <v>2</v>
      </c>
      <c r="E8" s="328" t="s">
        <v>7</v>
      </c>
      <c r="F8" s="329" t="s">
        <v>193</v>
      </c>
      <c r="G8" s="328"/>
      <c r="H8" s="328" t="s">
        <v>106</v>
      </c>
      <c r="I8" s="332" t="s">
        <v>131</v>
      </c>
    </row>
    <row r="9" spans="1:9" ht="32.1" customHeight="1">
      <c r="A9" s="344" t="s">
        <v>158</v>
      </c>
      <c r="B9" s="328" t="s">
        <v>106</v>
      </c>
      <c r="C9" s="330" t="s">
        <v>2</v>
      </c>
      <c r="D9" s="330" t="s">
        <v>2</v>
      </c>
      <c r="E9" s="328" t="s">
        <v>7</v>
      </c>
      <c r="F9" s="329"/>
      <c r="G9" s="328"/>
      <c r="H9" s="328" t="s">
        <v>106</v>
      </c>
      <c r="I9" s="332" t="s">
        <v>109</v>
      </c>
    </row>
    <row r="10" spans="1:9" ht="32.1" customHeight="1">
      <c r="A10" s="344" t="s">
        <v>159</v>
      </c>
      <c r="B10" s="328" t="s">
        <v>106</v>
      </c>
      <c r="C10" s="330" t="s">
        <v>2</v>
      </c>
      <c r="D10" s="330" t="s">
        <v>2</v>
      </c>
      <c r="E10" s="328" t="s">
        <v>110</v>
      </c>
      <c r="F10" s="328" t="s">
        <v>142</v>
      </c>
      <c r="G10" s="328"/>
      <c r="H10" s="328" t="s">
        <v>106</v>
      </c>
      <c r="I10" s="332"/>
    </row>
    <row r="11" spans="1:9" ht="32.1" customHeight="1">
      <c r="A11" s="345" t="s">
        <v>160</v>
      </c>
      <c r="B11" s="328" t="s">
        <v>106</v>
      </c>
      <c r="C11" s="330" t="s">
        <v>2</v>
      </c>
      <c r="D11" s="330" t="s">
        <v>2</v>
      </c>
      <c r="E11" s="328" t="s">
        <v>2</v>
      </c>
      <c r="F11" s="328" t="s">
        <v>142</v>
      </c>
      <c r="G11" s="328"/>
      <c r="H11" s="328" t="s">
        <v>106</v>
      </c>
      <c r="I11" s="332"/>
    </row>
    <row r="12" spans="1:9" ht="409.6" customHeight="1">
      <c r="A12" s="344" t="s">
        <v>161</v>
      </c>
      <c r="B12" s="328" t="s">
        <v>106</v>
      </c>
      <c r="C12" s="330" t="s">
        <v>2</v>
      </c>
      <c r="D12" s="330" t="s">
        <v>2</v>
      </c>
      <c r="E12" s="328"/>
      <c r="F12" s="328" t="s">
        <v>134</v>
      </c>
      <c r="G12" s="328"/>
      <c r="H12" s="328" t="s">
        <v>106</v>
      </c>
      <c r="I12" s="332" t="s">
        <v>163</v>
      </c>
    </row>
    <row r="13" spans="1:9" ht="32.1" customHeight="1">
      <c r="A13" s="345" t="s">
        <v>162</v>
      </c>
      <c r="B13" s="328" t="s">
        <v>106</v>
      </c>
      <c r="C13" s="330" t="s">
        <v>2</v>
      </c>
      <c r="D13" s="330" t="s">
        <v>2</v>
      </c>
      <c r="E13" s="328"/>
      <c r="F13" s="329"/>
      <c r="G13" s="328"/>
      <c r="H13" s="328" t="s">
        <v>106</v>
      </c>
      <c r="I13" s="332"/>
    </row>
    <row r="14" spans="1:9" ht="32.1" customHeight="1">
      <c r="A14" s="346" t="s">
        <v>90</v>
      </c>
      <c r="B14" s="328" t="s">
        <v>106</v>
      </c>
      <c r="C14" s="330" t="s">
        <v>2</v>
      </c>
      <c r="D14" s="330" t="s">
        <v>2</v>
      </c>
      <c r="E14" s="330"/>
      <c r="F14" s="330"/>
      <c r="G14" s="330"/>
      <c r="H14" s="330" t="s">
        <v>105</v>
      </c>
      <c r="I14" s="331"/>
    </row>
    <row r="15" spans="1:9" ht="32.1" customHeight="1">
      <c r="A15" s="346" t="s">
        <v>89</v>
      </c>
      <c r="B15" s="328" t="s">
        <v>106</v>
      </c>
      <c r="C15" s="330" t="s">
        <v>2</v>
      </c>
      <c r="D15" s="330" t="s">
        <v>2</v>
      </c>
      <c r="E15" s="330"/>
      <c r="F15" s="330"/>
      <c r="G15" s="330"/>
      <c r="H15" s="328" t="s">
        <v>106</v>
      </c>
      <c r="I15" s="331"/>
    </row>
    <row r="16" spans="1:9" ht="32.1" customHeight="1">
      <c r="A16" s="344" t="s">
        <v>164</v>
      </c>
      <c r="B16" s="328" t="s">
        <v>106</v>
      </c>
      <c r="C16" s="330" t="s">
        <v>2</v>
      </c>
      <c r="D16" s="330" t="s">
        <v>2</v>
      </c>
      <c r="E16" s="328" t="s">
        <v>2</v>
      </c>
      <c r="F16" s="329" t="s">
        <v>125</v>
      </c>
      <c r="G16" s="328"/>
      <c r="H16" s="328" t="s">
        <v>106</v>
      </c>
      <c r="I16" s="332"/>
    </row>
    <row r="17" spans="1:9" ht="81" customHeight="1">
      <c r="A17" s="334" t="s">
        <v>165</v>
      </c>
      <c r="B17" s="328" t="s">
        <v>106</v>
      </c>
      <c r="C17" s="330" t="s">
        <v>2</v>
      </c>
      <c r="D17" s="330" t="s">
        <v>2</v>
      </c>
      <c r="E17" s="328" t="s">
        <v>7</v>
      </c>
      <c r="F17" s="328" t="s">
        <v>135</v>
      </c>
      <c r="G17" s="328"/>
      <c r="H17" s="328" t="s">
        <v>106</v>
      </c>
      <c r="I17" s="332" t="s">
        <v>194</v>
      </c>
    </row>
    <row r="18" spans="1:9" ht="32.1" customHeight="1">
      <c r="A18" s="334" t="s">
        <v>166</v>
      </c>
      <c r="B18" s="328" t="s">
        <v>106</v>
      </c>
      <c r="C18" s="330" t="s">
        <v>2</v>
      </c>
      <c r="D18" s="330" t="s">
        <v>2</v>
      </c>
      <c r="E18" s="328" t="s">
        <v>137</v>
      </c>
      <c r="F18" s="328" t="s">
        <v>139</v>
      </c>
      <c r="G18" s="328"/>
      <c r="H18" s="328" t="s">
        <v>106</v>
      </c>
      <c r="I18" s="332" t="s">
        <v>138</v>
      </c>
    </row>
    <row r="19" spans="1:9" ht="32.1" customHeight="1">
      <c r="A19" s="334" t="s">
        <v>167</v>
      </c>
      <c r="B19" s="328" t="s">
        <v>106</v>
      </c>
      <c r="C19" s="330" t="s">
        <v>2</v>
      </c>
      <c r="D19" s="330" t="s">
        <v>2</v>
      </c>
      <c r="E19" s="328" t="s">
        <v>140</v>
      </c>
      <c r="F19" s="328" t="s">
        <v>141</v>
      </c>
      <c r="G19" s="328"/>
      <c r="H19" s="328" t="s">
        <v>106</v>
      </c>
      <c r="I19" s="332"/>
    </row>
    <row r="20" spans="1:9" ht="66.95" customHeight="1">
      <c r="A20" s="334" t="s">
        <v>168</v>
      </c>
      <c r="B20" s="328" t="s">
        <v>106</v>
      </c>
      <c r="C20" s="330" t="s">
        <v>2</v>
      </c>
      <c r="D20" s="330" t="s">
        <v>2</v>
      </c>
      <c r="E20" s="328" t="s">
        <v>137</v>
      </c>
      <c r="F20" s="329"/>
      <c r="G20" s="328"/>
      <c r="H20" s="328" t="s">
        <v>106</v>
      </c>
      <c r="I20" s="332" t="s">
        <v>143</v>
      </c>
    </row>
    <row r="21" spans="1:9" ht="66.95" customHeight="1">
      <c r="A21" s="334" t="s">
        <v>169</v>
      </c>
      <c r="B21" s="328" t="s">
        <v>106</v>
      </c>
      <c r="C21" s="330" t="s">
        <v>2</v>
      </c>
      <c r="D21" s="330" t="s">
        <v>2</v>
      </c>
      <c r="E21" s="328" t="s">
        <v>137</v>
      </c>
      <c r="F21" s="328" t="s">
        <v>136</v>
      </c>
      <c r="G21" s="328"/>
      <c r="H21" s="328" t="s">
        <v>106</v>
      </c>
      <c r="I21" s="332" t="s">
        <v>143</v>
      </c>
    </row>
    <row r="22" spans="1:9" ht="32.1" customHeight="1">
      <c r="A22" s="334" t="s">
        <v>170</v>
      </c>
      <c r="B22" s="328" t="s">
        <v>106</v>
      </c>
      <c r="C22" s="330" t="s">
        <v>2</v>
      </c>
      <c r="D22" s="330" t="s">
        <v>2</v>
      </c>
      <c r="E22" s="328"/>
      <c r="F22" s="329"/>
      <c r="G22" s="328"/>
      <c r="H22" s="328" t="s">
        <v>106</v>
      </c>
      <c r="I22" s="332"/>
    </row>
    <row r="23" spans="1:9" ht="32.1" customHeight="1">
      <c r="A23" s="334" t="s">
        <v>171</v>
      </c>
      <c r="B23" s="328" t="s">
        <v>106</v>
      </c>
      <c r="C23" s="330" t="s">
        <v>2</v>
      </c>
      <c r="D23" s="330" t="s">
        <v>2</v>
      </c>
      <c r="E23" s="328" t="s">
        <v>140</v>
      </c>
      <c r="F23" s="329" t="s">
        <v>144</v>
      </c>
      <c r="G23" s="328"/>
      <c r="H23" s="328" t="s">
        <v>106</v>
      </c>
      <c r="I23" s="332"/>
    </row>
    <row r="24" spans="1:9" ht="32.1" customHeight="1">
      <c r="A24" s="334" t="s">
        <v>172</v>
      </c>
      <c r="B24" s="328" t="s">
        <v>106</v>
      </c>
      <c r="C24" s="330" t="s">
        <v>2</v>
      </c>
      <c r="D24" s="330" t="s">
        <v>2</v>
      </c>
      <c r="E24" s="328"/>
      <c r="F24" s="329"/>
      <c r="G24" s="328"/>
      <c r="H24" s="328" t="s">
        <v>106</v>
      </c>
      <c r="I24" s="332"/>
    </row>
    <row r="25" spans="1:9" ht="32.1" customHeight="1">
      <c r="A25" s="334" t="s">
        <v>173</v>
      </c>
      <c r="B25" s="328" t="s">
        <v>106</v>
      </c>
      <c r="C25" s="330" t="s">
        <v>2</v>
      </c>
      <c r="D25" s="330" t="s">
        <v>2</v>
      </c>
      <c r="E25" s="328"/>
      <c r="F25" s="329"/>
      <c r="G25" s="328"/>
      <c r="H25" s="328" t="s">
        <v>106</v>
      </c>
      <c r="I25" s="332"/>
    </row>
    <row r="26" spans="1:9" ht="32.1" customHeight="1">
      <c r="A26" s="334" t="s">
        <v>174</v>
      </c>
      <c r="B26" s="328" t="s">
        <v>106</v>
      </c>
      <c r="C26" s="330" t="s">
        <v>2</v>
      </c>
      <c r="D26" s="330" t="s">
        <v>2</v>
      </c>
      <c r="E26" s="328" t="s">
        <v>137</v>
      </c>
      <c r="F26" s="329" t="s">
        <v>144</v>
      </c>
      <c r="G26" s="328"/>
      <c r="H26" s="328" t="s">
        <v>106</v>
      </c>
      <c r="I26" s="332" t="s">
        <v>145</v>
      </c>
    </row>
    <row r="27" spans="1:9" ht="83.25" customHeight="1">
      <c r="A27" s="334" t="s">
        <v>175</v>
      </c>
      <c r="B27" s="328" t="s">
        <v>106</v>
      </c>
      <c r="C27" s="330" t="s">
        <v>2</v>
      </c>
      <c r="D27" s="330" t="s">
        <v>2</v>
      </c>
      <c r="E27" s="328" t="s">
        <v>137</v>
      </c>
      <c r="F27" s="329" t="s">
        <v>144</v>
      </c>
      <c r="G27" s="328"/>
      <c r="H27" s="328" t="s">
        <v>106</v>
      </c>
      <c r="I27" s="332" t="s">
        <v>146</v>
      </c>
    </row>
    <row r="28" spans="1:9" ht="66.95" customHeight="1">
      <c r="A28" s="334" t="s">
        <v>176</v>
      </c>
      <c r="B28" s="328" t="s">
        <v>106</v>
      </c>
      <c r="C28" s="330" t="s">
        <v>2</v>
      </c>
      <c r="D28" s="330" t="s">
        <v>2</v>
      </c>
      <c r="E28" s="328" t="s">
        <v>7</v>
      </c>
      <c r="F28" s="329" t="s">
        <v>144</v>
      </c>
      <c r="G28" s="328"/>
      <c r="H28" s="328" t="s">
        <v>106</v>
      </c>
      <c r="I28" s="332" t="s">
        <v>147</v>
      </c>
    </row>
    <row r="29" spans="1:9" ht="66.95" customHeight="1">
      <c r="A29" s="334" t="s">
        <v>177</v>
      </c>
      <c r="B29" s="328" t="s">
        <v>106</v>
      </c>
      <c r="C29" s="330" t="s">
        <v>2</v>
      </c>
      <c r="D29" s="330" t="s">
        <v>2</v>
      </c>
      <c r="E29" s="328" t="s">
        <v>140</v>
      </c>
      <c r="F29" s="328" t="s">
        <v>149</v>
      </c>
      <c r="G29" s="328"/>
      <c r="H29" s="328" t="s">
        <v>105</v>
      </c>
      <c r="I29" s="332" t="s">
        <v>148</v>
      </c>
    </row>
    <row r="30" spans="1:9" ht="32.1" customHeight="1">
      <c r="A30" s="334" t="s">
        <v>178</v>
      </c>
      <c r="B30" s="328" t="s">
        <v>106</v>
      </c>
      <c r="C30" s="330" t="s">
        <v>2</v>
      </c>
      <c r="D30" s="330" t="s">
        <v>2</v>
      </c>
      <c r="E30" s="328"/>
      <c r="F30" s="329"/>
      <c r="G30" s="328"/>
      <c r="H30" s="328" t="s">
        <v>105</v>
      </c>
      <c r="I30" s="332"/>
    </row>
    <row r="31" spans="1:9" ht="50.25" customHeight="1">
      <c r="A31" s="334" t="s">
        <v>179</v>
      </c>
      <c r="B31" s="328" t="s">
        <v>105</v>
      </c>
      <c r="C31" s="330" t="s">
        <v>2</v>
      </c>
      <c r="D31" s="330" t="s">
        <v>2</v>
      </c>
      <c r="E31" s="328"/>
      <c r="F31" s="328" t="s">
        <v>150</v>
      </c>
      <c r="G31" s="328"/>
      <c r="H31" s="328" t="s">
        <v>105</v>
      </c>
      <c r="I31" s="332"/>
    </row>
    <row r="32" spans="1:9" ht="32.1" customHeight="1">
      <c r="A32" s="334" t="s">
        <v>180</v>
      </c>
      <c r="B32" s="328" t="s">
        <v>105</v>
      </c>
      <c r="C32" s="330" t="s">
        <v>2</v>
      </c>
      <c r="D32" s="330" t="s">
        <v>2</v>
      </c>
      <c r="E32" s="330" t="s">
        <v>2</v>
      </c>
      <c r="F32" s="329" t="s">
        <v>127</v>
      </c>
      <c r="G32" s="328"/>
      <c r="H32" s="328" t="s">
        <v>105</v>
      </c>
      <c r="I32" s="332"/>
    </row>
    <row r="33" spans="1:9" ht="32.1" customHeight="1">
      <c r="A33" s="334" t="s">
        <v>185</v>
      </c>
      <c r="B33" s="328" t="s">
        <v>105</v>
      </c>
      <c r="C33" s="330" t="s">
        <v>2</v>
      </c>
      <c r="D33" s="330" t="s">
        <v>2</v>
      </c>
      <c r="E33" s="328"/>
      <c r="F33" s="329"/>
      <c r="G33" s="328"/>
      <c r="H33" s="328" t="s">
        <v>105</v>
      </c>
      <c r="I33" s="332"/>
    </row>
    <row r="34" spans="1:9" ht="51" customHeight="1">
      <c r="A34" s="334" t="s">
        <v>186</v>
      </c>
      <c r="B34" s="328" t="s">
        <v>105</v>
      </c>
      <c r="C34" s="330" t="s">
        <v>2</v>
      </c>
      <c r="D34" s="330" t="s">
        <v>2</v>
      </c>
      <c r="E34" s="328" t="s">
        <v>137</v>
      </c>
      <c r="F34" s="328" t="s">
        <v>151</v>
      </c>
      <c r="G34" s="328"/>
      <c r="H34" s="328" t="s">
        <v>105</v>
      </c>
      <c r="I34" s="332" t="s">
        <v>152</v>
      </c>
    </row>
    <row r="35" spans="1:9" ht="35.25" customHeight="1">
      <c r="A35" s="334" t="s">
        <v>111</v>
      </c>
      <c r="B35" s="328" t="s">
        <v>105</v>
      </c>
      <c r="C35" s="330" t="s">
        <v>2</v>
      </c>
      <c r="D35" s="330" t="s">
        <v>2</v>
      </c>
      <c r="E35" s="328"/>
      <c r="F35" s="329" t="s">
        <v>128</v>
      </c>
      <c r="G35" s="328"/>
      <c r="H35" s="328" t="s">
        <v>105</v>
      </c>
      <c r="I35" s="332"/>
    </row>
    <row r="36" spans="1:9" ht="32.1" customHeight="1">
      <c r="A36" s="334" t="s">
        <v>187</v>
      </c>
      <c r="B36" s="328" t="s">
        <v>105</v>
      </c>
      <c r="C36" s="330" t="s">
        <v>2</v>
      </c>
      <c r="D36" s="330" t="s">
        <v>2</v>
      </c>
      <c r="E36" s="328"/>
      <c r="F36" s="329" t="s">
        <v>129</v>
      </c>
      <c r="G36" s="328"/>
      <c r="H36" s="328" t="s">
        <v>105</v>
      </c>
      <c r="I36" s="332"/>
    </row>
    <row r="37" spans="1:9" ht="32.1" customHeight="1">
      <c r="A37" s="334" t="s">
        <v>188</v>
      </c>
      <c r="B37" s="328" t="s">
        <v>105</v>
      </c>
      <c r="C37" s="330" t="s">
        <v>2</v>
      </c>
      <c r="D37" s="330" t="s">
        <v>2</v>
      </c>
      <c r="E37" s="328"/>
      <c r="F37" s="329"/>
      <c r="G37" s="328"/>
      <c r="H37" s="328" t="s">
        <v>105</v>
      </c>
      <c r="I37" s="332"/>
    </row>
    <row r="38" spans="1:9" ht="32.1" customHeight="1">
      <c r="A38" s="334" t="s">
        <v>189</v>
      </c>
      <c r="B38" s="328" t="s">
        <v>105</v>
      </c>
      <c r="C38" s="330" t="s">
        <v>2</v>
      </c>
      <c r="D38" s="330" t="s">
        <v>2</v>
      </c>
      <c r="E38" s="328"/>
      <c r="F38" s="329"/>
      <c r="G38" s="328"/>
      <c r="H38" s="328" t="s">
        <v>105</v>
      </c>
      <c r="I38" s="332"/>
    </row>
    <row r="39" spans="1:9" ht="32.1" customHeight="1">
      <c r="A39" s="334" t="s">
        <v>190</v>
      </c>
      <c r="B39" s="328" t="s">
        <v>105</v>
      </c>
      <c r="C39" s="330" t="s">
        <v>2</v>
      </c>
      <c r="D39" s="330" t="s">
        <v>2</v>
      </c>
      <c r="E39" s="328"/>
      <c r="F39" s="329"/>
      <c r="G39" s="328"/>
      <c r="H39" s="328" t="s">
        <v>105</v>
      </c>
      <c r="I39" s="332"/>
    </row>
    <row r="40" spans="1:9" ht="32.1" customHeight="1">
      <c r="A40" s="334" t="s">
        <v>191</v>
      </c>
      <c r="B40" s="328" t="s">
        <v>105</v>
      </c>
      <c r="C40" s="330" t="s">
        <v>2</v>
      </c>
      <c r="D40" s="330" t="s">
        <v>2</v>
      </c>
      <c r="E40" s="328"/>
      <c r="F40" s="329"/>
      <c r="G40" s="328"/>
      <c r="H40" s="328" t="s">
        <v>105</v>
      </c>
      <c r="I40" s="332"/>
    </row>
    <row r="41" spans="1:9" ht="32.1" customHeight="1">
      <c r="A41" s="347" t="s">
        <v>195</v>
      </c>
      <c r="B41" s="328" t="s">
        <v>105</v>
      </c>
      <c r="C41" s="330" t="s">
        <v>2</v>
      </c>
      <c r="D41" s="330" t="s">
        <v>2</v>
      </c>
      <c r="E41" s="328"/>
      <c r="F41" s="329" t="s">
        <v>126</v>
      </c>
      <c r="G41" s="328"/>
      <c r="H41" s="328" t="s">
        <v>105</v>
      </c>
      <c r="I41" s="332"/>
    </row>
    <row r="42" spans="1:9" ht="72.75" customHeight="1">
      <c r="A42" s="345" t="s">
        <v>86</v>
      </c>
      <c r="B42" s="328" t="s">
        <v>106</v>
      </c>
      <c r="C42" s="330" t="s">
        <v>2</v>
      </c>
      <c r="D42" s="330" t="s">
        <v>2</v>
      </c>
      <c r="E42" s="328"/>
      <c r="F42" s="328" t="s">
        <v>924</v>
      </c>
      <c r="G42" s="328"/>
      <c r="H42" s="328" t="s">
        <v>105</v>
      </c>
      <c r="I42" s="332" t="s">
        <v>925</v>
      </c>
    </row>
    <row r="43" spans="1:9" ht="32.1" customHeight="1">
      <c r="A43" s="334" t="s">
        <v>182</v>
      </c>
      <c r="B43" s="328" t="s">
        <v>106</v>
      </c>
      <c r="C43" s="330" t="s">
        <v>2</v>
      </c>
      <c r="D43" s="330" t="s">
        <v>2</v>
      </c>
      <c r="E43" s="328"/>
      <c r="F43" s="329" t="s">
        <v>130</v>
      </c>
      <c r="G43" s="328"/>
      <c r="H43" s="328" t="s">
        <v>105</v>
      </c>
      <c r="I43" s="332"/>
    </row>
    <row r="44" spans="1:9" ht="93.75">
      <c r="A44" s="334" t="s">
        <v>153</v>
      </c>
      <c r="B44" s="328" t="s">
        <v>105</v>
      </c>
      <c r="C44" s="330" t="s">
        <v>2</v>
      </c>
      <c r="D44" s="330" t="s">
        <v>2</v>
      </c>
      <c r="E44" s="328"/>
      <c r="F44" s="328" t="s">
        <v>181</v>
      </c>
      <c r="G44" s="328"/>
      <c r="H44" s="328" t="s">
        <v>105</v>
      </c>
      <c r="I44" s="332"/>
    </row>
    <row r="45" spans="1:9">
      <c r="A45" s="334" t="s">
        <v>183</v>
      </c>
      <c r="B45" s="328" t="s">
        <v>106</v>
      </c>
      <c r="C45" s="330" t="s">
        <v>2</v>
      </c>
      <c r="D45" s="330" t="s">
        <v>2</v>
      </c>
      <c r="E45" s="328"/>
      <c r="F45" s="329"/>
      <c r="G45" s="328"/>
      <c r="H45" s="328" t="s">
        <v>106</v>
      </c>
      <c r="I45" s="332"/>
    </row>
    <row r="46" spans="1:9">
      <c r="A46" s="334" t="s">
        <v>184</v>
      </c>
      <c r="B46" s="328" t="s">
        <v>106</v>
      </c>
      <c r="C46" s="330" t="s">
        <v>2</v>
      </c>
      <c r="D46" s="330" t="s">
        <v>2</v>
      </c>
      <c r="E46" s="328"/>
      <c r="F46" s="329"/>
      <c r="G46" s="328"/>
      <c r="H46" s="328" t="s">
        <v>106</v>
      </c>
      <c r="I46" s="332"/>
    </row>
    <row r="47" spans="1:9" ht="36" customHeight="1">
      <c r="A47" s="334" t="s">
        <v>909</v>
      </c>
      <c r="B47" s="403" t="s">
        <v>910</v>
      </c>
      <c r="C47" s="403"/>
      <c r="D47" s="403"/>
      <c r="E47" s="403"/>
      <c r="F47" s="403"/>
      <c r="G47" s="403"/>
      <c r="H47" s="403"/>
      <c r="I47" s="403"/>
    </row>
    <row r="48" spans="1:9" ht="35.25" customHeight="1">
      <c r="A48" s="405" t="s">
        <v>908</v>
      </c>
      <c r="B48" s="405"/>
      <c r="C48" s="405"/>
      <c r="D48" s="405"/>
      <c r="E48" s="405"/>
      <c r="F48" s="405"/>
      <c r="G48" s="405"/>
      <c r="H48" s="405"/>
      <c r="I48" s="405"/>
    </row>
    <row r="49" spans="1:9" ht="27.75" customHeight="1">
      <c r="A49" s="409"/>
      <c r="B49" s="409"/>
      <c r="C49" s="409"/>
      <c r="D49" s="409"/>
      <c r="E49" s="409"/>
      <c r="F49" s="409"/>
      <c r="G49" s="409"/>
      <c r="H49" s="409"/>
      <c r="I49" s="333"/>
    </row>
    <row r="50" spans="1:9">
      <c r="A50" s="404"/>
      <c r="B50" s="404"/>
      <c r="C50" s="404"/>
      <c r="D50" s="404"/>
      <c r="E50" s="404"/>
      <c r="F50" s="327"/>
      <c r="G50" s="327"/>
      <c r="H50" s="327"/>
      <c r="I50" s="333"/>
    </row>
    <row r="51" spans="1:9">
      <c r="A51" s="327"/>
      <c r="F51" s="327"/>
      <c r="G51" s="327"/>
      <c r="H51" s="327"/>
      <c r="I51" s="333"/>
    </row>
    <row r="52" spans="1:9">
      <c r="A52" s="327"/>
      <c r="F52" s="327"/>
      <c r="G52" s="327"/>
      <c r="H52" s="327"/>
      <c r="I52" s="333"/>
    </row>
    <row r="53" spans="1:9">
      <c r="A53" s="327"/>
      <c r="F53" s="327"/>
      <c r="G53" s="327"/>
      <c r="H53" s="327"/>
      <c r="I53" s="333"/>
    </row>
    <row r="54" spans="1:9">
      <c r="A54" s="327"/>
      <c r="F54" s="327"/>
      <c r="G54" s="327"/>
      <c r="H54" s="327"/>
      <c r="I54" s="333"/>
    </row>
    <row r="55" spans="1:9">
      <c r="A55" s="327"/>
      <c r="F55" s="327"/>
      <c r="G55" s="327"/>
      <c r="H55" s="327"/>
      <c r="I55" s="333"/>
    </row>
  </sheetData>
  <mergeCells count="9">
    <mergeCell ref="A1:I1"/>
    <mergeCell ref="B2:I2"/>
    <mergeCell ref="B47:I47"/>
    <mergeCell ref="A50:E50"/>
    <mergeCell ref="A48:I48"/>
    <mergeCell ref="A3:A4"/>
    <mergeCell ref="B3:H3"/>
    <mergeCell ref="I3:I4"/>
    <mergeCell ref="A49:H49"/>
  </mergeCells>
  <phoneticPr fontId="7"/>
  <pageMargins left="0.7" right="0.7" top="0.75" bottom="0.75" header="0.3" footer="0.3"/>
  <pageSetup paperSize="9" scale="71" fitToHeight="0"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I59"/>
  <sheetViews>
    <sheetView view="pageBreakPreview" zoomScale="70" zoomScaleNormal="100" zoomScaleSheetLayoutView="70" workbookViewId="0">
      <selection activeCell="AK46" sqref="AK4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1" width="3.625" style="1" customWidth="1"/>
    <col min="282" max="282" width="9.5" style="1" customWidth="1"/>
    <col min="283" max="286" width="3.625" style="1" customWidth="1"/>
    <col min="287" max="287" width="6.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37" width="3.625" style="1" customWidth="1"/>
    <col min="538" max="538" width="9.5" style="1" customWidth="1"/>
    <col min="539" max="542" width="3.625" style="1" customWidth="1"/>
    <col min="543" max="543" width="6.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3" width="3.625" style="1" customWidth="1"/>
    <col min="794" max="794" width="9.5" style="1" customWidth="1"/>
    <col min="795" max="798" width="3.625" style="1" customWidth="1"/>
    <col min="799" max="799" width="6.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49" width="3.625" style="1" customWidth="1"/>
    <col min="1050" max="1050" width="9.5" style="1" customWidth="1"/>
    <col min="1051" max="1054" width="3.625" style="1" customWidth="1"/>
    <col min="1055" max="1055" width="6.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05" width="3.625" style="1" customWidth="1"/>
    <col min="1306" max="1306" width="9.5" style="1" customWidth="1"/>
    <col min="1307" max="1310" width="3.625" style="1" customWidth="1"/>
    <col min="1311" max="1311" width="6.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1" width="3.625" style="1" customWidth="1"/>
    <col min="1562" max="1562" width="9.5" style="1" customWidth="1"/>
    <col min="1563" max="1566" width="3.625" style="1" customWidth="1"/>
    <col min="1567" max="1567" width="6.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17" width="3.625" style="1" customWidth="1"/>
    <col min="1818" max="1818" width="9.5" style="1" customWidth="1"/>
    <col min="1819" max="1822" width="3.625" style="1" customWidth="1"/>
    <col min="1823" max="1823" width="6.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3" width="3.625" style="1" customWidth="1"/>
    <col min="2074" max="2074" width="9.5" style="1" customWidth="1"/>
    <col min="2075" max="2078" width="3.625" style="1" customWidth="1"/>
    <col min="2079" max="2079" width="6.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29" width="3.625" style="1" customWidth="1"/>
    <col min="2330" max="2330" width="9.5" style="1" customWidth="1"/>
    <col min="2331" max="2334" width="3.625" style="1" customWidth="1"/>
    <col min="2335" max="2335" width="6.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85" width="3.625" style="1" customWidth="1"/>
    <col min="2586" max="2586" width="9.5" style="1" customWidth="1"/>
    <col min="2587" max="2590" width="3.625" style="1" customWidth="1"/>
    <col min="2591" max="2591" width="6.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1" width="3.625" style="1" customWidth="1"/>
    <col min="2842" max="2842" width="9.5" style="1" customWidth="1"/>
    <col min="2843" max="2846" width="3.625" style="1" customWidth="1"/>
    <col min="2847" max="2847" width="6.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097" width="3.625" style="1" customWidth="1"/>
    <col min="3098" max="3098" width="9.5" style="1" customWidth="1"/>
    <col min="3099" max="3102" width="3.625" style="1" customWidth="1"/>
    <col min="3103" max="3103" width="6.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3" width="3.625" style="1" customWidth="1"/>
    <col min="3354" max="3354" width="9.5" style="1" customWidth="1"/>
    <col min="3355" max="3358" width="3.625" style="1" customWidth="1"/>
    <col min="3359" max="3359" width="6.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09" width="3.625" style="1" customWidth="1"/>
    <col min="3610" max="3610" width="9.5" style="1" customWidth="1"/>
    <col min="3611" max="3614" width="3.625" style="1" customWidth="1"/>
    <col min="3615" max="3615" width="6.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65" width="3.625" style="1" customWidth="1"/>
    <col min="3866" max="3866" width="9.5" style="1" customWidth="1"/>
    <col min="3867" max="3870" width="3.625" style="1" customWidth="1"/>
    <col min="3871" max="3871" width="6.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1" width="3.625" style="1" customWidth="1"/>
    <col min="4122" max="4122" width="9.5" style="1" customWidth="1"/>
    <col min="4123" max="4126" width="3.625" style="1" customWidth="1"/>
    <col min="4127" max="4127" width="6.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77" width="3.625" style="1" customWidth="1"/>
    <col min="4378" max="4378" width="9.5" style="1" customWidth="1"/>
    <col min="4379" max="4382" width="3.625" style="1" customWidth="1"/>
    <col min="4383" max="4383" width="6.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3" width="3.625" style="1" customWidth="1"/>
    <col min="4634" max="4634" width="9.5" style="1" customWidth="1"/>
    <col min="4635" max="4638" width="3.625" style="1" customWidth="1"/>
    <col min="4639" max="4639" width="6.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89" width="3.625" style="1" customWidth="1"/>
    <col min="4890" max="4890" width="9.5" style="1" customWidth="1"/>
    <col min="4891" max="4894" width="3.625" style="1" customWidth="1"/>
    <col min="4895" max="4895" width="6.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45" width="3.625" style="1" customWidth="1"/>
    <col min="5146" max="5146" width="9.5" style="1" customWidth="1"/>
    <col min="5147" max="5150" width="3.625" style="1" customWidth="1"/>
    <col min="5151" max="5151" width="6.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1" width="3.625" style="1" customWidth="1"/>
    <col min="5402" max="5402" width="9.5" style="1" customWidth="1"/>
    <col min="5403" max="5406" width="3.625" style="1" customWidth="1"/>
    <col min="5407" max="5407" width="6.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57" width="3.625" style="1" customWidth="1"/>
    <col min="5658" max="5658" width="9.5" style="1" customWidth="1"/>
    <col min="5659" max="5662" width="3.625" style="1" customWidth="1"/>
    <col min="5663" max="5663" width="6.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3" width="3.625" style="1" customWidth="1"/>
    <col min="5914" max="5914" width="9.5" style="1" customWidth="1"/>
    <col min="5915" max="5918" width="3.625" style="1" customWidth="1"/>
    <col min="5919" max="5919" width="6.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69" width="3.625" style="1" customWidth="1"/>
    <col min="6170" max="6170" width="9.5" style="1" customWidth="1"/>
    <col min="6171" max="6174" width="3.625" style="1" customWidth="1"/>
    <col min="6175" max="6175" width="6.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25" width="3.625" style="1" customWidth="1"/>
    <col min="6426" max="6426" width="9.5" style="1" customWidth="1"/>
    <col min="6427" max="6430" width="3.625" style="1" customWidth="1"/>
    <col min="6431" max="6431" width="6.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1" width="3.625" style="1" customWidth="1"/>
    <col min="6682" max="6682" width="9.5" style="1" customWidth="1"/>
    <col min="6683" max="6686" width="3.625" style="1" customWidth="1"/>
    <col min="6687" max="6687" width="6.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37" width="3.625" style="1" customWidth="1"/>
    <col min="6938" max="6938" width="9.5" style="1" customWidth="1"/>
    <col min="6939" max="6942" width="3.625" style="1" customWidth="1"/>
    <col min="6943" max="6943" width="6.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3" width="3.625" style="1" customWidth="1"/>
    <col min="7194" max="7194" width="9.5" style="1" customWidth="1"/>
    <col min="7195" max="7198" width="3.625" style="1" customWidth="1"/>
    <col min="7199" max="7199" width="6.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49" width="3.625" style="1" customWidth="1"/>
    <col min="7450" max="7450" width="9.5" style="1" customWidth="1"/>
    <col min="7451" max="7454" width="3.625" style="1" customWidth="1"/>
    <col min="7455" max="7455" width="6.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05" width="3.625" style="1" customWidth="1"/>
    <col min="7706" max="7706" width="9.5" style="1" customWidth="1"/>
    <col min="7707" max="7710" width="3.625" style="1" customWidth="1"/>
    <col min="7711" max="7711" width="6.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1" width="3.625" style="1" customWidth="1"/>
    <col min="7962" max="7962" width="9.5" style="1" customWidth="1"/>
    <col min="7963" max="7966" width="3.625" style="1" customWidth="1"/>
    <col min="7967" max="7967" width="6.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17" width="3.625" style="1" customWidth="1"/>
    <col min="8218" max="8218" width="9.5" style="1" customWidth="1"/>
    <col min="8219" max="8222" width="3.625" style="1" customWidth="1"/>
    <col min="8223" max="8223" width="6.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3" width="3.625" style="1" customWidth="1"/>
    <col min="8474" max="8474" width="9.5" style="1" customWidth="1"/>
    <col min="8475" max="8478" width="3.625" style="1" customWidth="1"/>
    <col min="8479" max="8479" width="6.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29" width="3.625" style="1" customWidth="1"/>
    <col min="8730" max="8730" width="9.5" style="1" customWidth="1"/>
    <col min="8731" max="8734" width="3.625" style="1" customWidth="1"/>
    <col min="8735" max="8735" width="6.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85" width="3.625" style="1" customWidth="1"/>
    <col min="8986" max="8986" width="9.5" style="1" customWidth="1"/>
    <col min="8987" max="8990" width="3.625" style="1" customWidth="1"/>
    <col min="8991" max="8991" width="6.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1" width="3.625" style="1" customWidth="1"/>
    <col min="9242" max="9242" width="9.5" style="1" customWidth="1"/>
    <col min="9243" max="9246" width="3.625" style="1" customWidth="1"/>
    <col min="9247" max="9247" width="6.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497" width="3.625" style="1" customWidth="1"/>
    <col min="9498" max="9498" width="9.5" style="1" customWidth="1"/>
    <col min="9499" max="9502" width="3.625" style="1" customWidth="1"/>
    <col min="9503" max="9503" width="6.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3" width="3.625" style="1" customWidth="1"/>
    <col min="9754" max="9754" width="9.5" style="1" customWidth="1"/>
    <col min="9755" max="9758" width="3.625" style="1" customWidth="1"/>
    <col min="9759" max="9759" width="6.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09" width="3.625" style="1" customWidth="1"/>
    <col min="10010" max="10010" width="9.5" style="1" customWidth="1"/>
    <col min="10011" max="10014" width="3.625" style="1" customWidth="1"/>
    <col min="10015" max="10015" width="6.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65" width="3.625" style="1" customWidth="1"/>
    <col min="10266" max="10266" width="9.5" style="1" customWidth="1"/>
    <col min="10267" max="10270" width="3.625" style="1" customWidth="1"/>
    <col min="10271" max="10271" width="6.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1" width="3.625" style="1" customWidth="1"/>
    <col min="10522" max="10522" width="9.5" style="1" customWidth="1"/>
    <col min="10523" max="10526" width="3.625" style="1" customWidth="1"/>
    <col min="10527" max="10527" width="6.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77" width="3.625" style="1" customWidth="1"/>
    <col min="10778" max="10778" width="9.5" style="1" customWidth="1"/>
    <col min="10779" max="10782" width="3.625" style="1" customWidth="1"/>
    <col min="10783" max="10783" width="6.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3" width="3.625" style="1" customWidth="1"/>
    <col min="11034" max="11034" width="9.5" style="1" customWidth="1"/>
    <col min="11035" max="11038" width="3.625" style="1" customWidth="1"/>
    <col min="11039" max="11039" width="6.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89" width="3.625" style="1" customWidth="1"/>
    <col min="11290" max="11290" width="9.5" style="1" customWidth="1"/>
    <col min="11291" max="11294" width="3.625" style="1" customWidth="1"/>
    <col min="11295" max="11295" width="6.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45" width="3.625" style="1" customWidth="1"/>
    <col min="11546" max="11546" width="9.5" style="1" customWidth="1"/>
    <col min="11547" max="11550" width="3.625" style="1" customWidth="1"/>
    <col min="11551" max="11551" width="6.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1" width="3.625" style="1" customWidth="1"/>
    <col min="11802" max="11802" width="9.5" style="1" customWidth="1"/>
    <col min="11803" max="11806" width="3.625" style="1" customWidth="1"/>
    <col min="11807" max="11807" width="6.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57" width="3.625" style="1" customWidth="1"/>
    <col min="12058" max="12058" width="9.5" style="1" customWidth="1"/>
    <col min="12059" max="12062" width="3.625" style="1" customWidth="1"/>
    <col min="12063" max="12063" width="6.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3" width="3.625" style="1" customWidth="1"/>
    <col min="12314" max="12314" width="9.5" style="1" customWidth="1"/>
    <col min="12315" max="12318" width="3.625" style="1" customWidth="1"/>
    <col min="12319" max="12319" width="6.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69" width="3.625" style="1" customWidth="1"/>
    <col min="12570" max="12570" width="9.5" style="1" customWidth="1"/>
    <col min="12571" max="12574" width="3.625" style="1" customWidth="1"/>
    <col min="12575" max="12575" width="6.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25" width="3.625" style="1" customWidth="1"/>
    <col min="12826" max="12826" width="9.5" style="1" customWidth="1"/>
    <col min="12827" max="12830" width="3.625" style="1" customWidth="1"/>
    <col min="12831" max="12831" width="6.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1" width="3.625" style="1" customWidth="1"/>
    <col min="13082" max="13082" width="9.5" style="1" customWidth="1"/>
    <col min="13083" max="13086" width="3.625" style="1" customWidth="1"/>
    <col min="13087" max="13087" width="6.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37" width="3.625" style="1" customWidth="1"/>
    <col min="13338" max="13338" width="9.5" style="1" customWidth="1"/>
    <col min="13339" max="13342" width="3.625" style="1" customWidth="1"/>
    <col min="13343" max="13343" width="6.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3" width="3.625" style="1" customWidth="1"/>
    <col min="13594" max="13594" width="9.5" style="1" customWidth="1"/>
    <col min="13595" max="13598" width="3.625" style="1" customWidth="1"/>
    <col min="13599" max="13599" width="6.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49" width="3.625" style="1" customWidth="1"/>
    <col min="13850" max="13850" width="9.5" style="1" customWidth="1"/>
    <col min="13851" max="13854" width="3.625" style="1" customWidth="1"/>
    <col min="13855" max="13855" width="6.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05" width="3.625" style="1" customWidth="1"/>
    <col min="14106" max="14106" width="9.5" style="1" customWidth="1"/>
    <col min="14107" max="14110" width="3.625" style="1" customWidth="1"/>
    <col min="14111" max="14111" width="6.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1" width="3.625" style="1" customWidth="1"/>
    <col min="14362" max="14362" width="9.5" style="1" customWidth="1"/>
    <col min="14363" max="14366" width="3.625" style="1" customWidth="1"/>
    <col min="14367" max="14367" width="6.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17" width="3.625" style="1" customWidth="1"/>
    <col min="14618" max="14618" width="9.5" style="1" customWidth="1"/>
    <col min="14619" max="14622" width="3.625" style="1" customWidth="1"/>
    <col min="14623" max="14623" width="6.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3" width="3.625" style="1" customWidth="1"/>
    <col min="14874" max="14874" width="9.5" style="1" customWidth="1"/>
    <col min="14875" max="14878" width="3.625" style="1" customWidth="1"/>
    <col min="14879" max="14879" width="6.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29" width="3.625" style="1" customWidth="1"/>
    <col min="15130" max="15130" width="9.5" style="1" customWidth="1"/>
    <col min="15131" max="15134" width="3.625" style="1" customWidth="1"/>
    <col min="15135" max="15135" width="6.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85" width="3.625" style="1" customWidth="1"/>
    <col min="15386" max="15386" width="9.5" style="1" customWidth="1"/>
    <col min="15387" max="15390" width="3.625" style="1" customWidth="1"/>
    <col min="15391" max="15391" width="6.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1" width="3.625" style="1" customWidth="1"/>
    <col min="15642" max="15642" width="9.5" style="1" customWidth="1"/>
    <col min="15643" max="15646" width="3.625" style="1" customWidth="1"/>
    <col min="15647" max="15647" width="6.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897" width="3.625" style="1" customWidth="1"/>
    <col min="15898" max="15898" width="9.5" style="1" customWidth="1"/>
    <col min="15899" max="15902" width="3.625" style="1" customWidth="1"/>
    <col min="15903" max="15903" width="6.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3" width="3.625" style="1" customWidth="1"/>
    <col min="16154" max="16154" width="9.5" style="1" customWidth="1"/>
    <col min="16155" max="16158" width="3.625" style="1" customWidth="1"/>
    <col min="16159" max="16159" width="6.625" style="1" customWidth="1"/>
    <col min="16160" max="16384" width="4" style="1"/>
  </cols>
  <sheetData>
    <row r="2" spans="2:31">
      <c r="B2" s="1" t="s">
        <v>528</v>
      </c>
    </row>
    <row r="3" spans="2:31">
      <c r="U3" s="2"/>
      <c r="X3" s="140" t="s">
        <v>269</v>
      </c>
      <c r="Y3" s="672"/>
      <c r="Z3" s="672"/>
      <c r="AA3" s="140" t="s">
        <v>270</v>
      </c>
      <c r="AB3" s="137"/>
      <c r="AC3" s="140" t="s">
        <v>271</v>
      </c>
      <c r="AD3" s="137"/>
      <c r="AE3" s="140" t="s">
        <v>272</v>
      </c>
    </row>
    <row r="4" spans="2:31">
      <c r="T4" s="29"/>
      <c r="U4" s="29"/>
      <c r="V4" s="29"/>
    </row>
    <row r="5" spans="2:31">
      <c r="B5" s="672" t="s">
        <v>529</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row>
    <row r="7" spans="2:31" ht="23.25" customHeight="1">
      <c r="B7" s="241" t="s">
        <v>274</v>
      </c>
      <c r="C7" s="241"/>
      <c r="D7" s="241"/>
      <c r="E7" s="241"/>
      <c r="F7" s="644"/>
      <c r="G7" s="645"/>
      <c r="H7" s="645"/>
      <c r="I7" s="645"/>
      <c r="J7" s="645"/>
      <c r="K7" s="645"/>
      <c r="L7" s="645"/>
      <c r="M7" s="645"/>
      <c r="N7" s="645"/>
      <c r="O7" s="645"/>
      <c r="P7" s="645"/>
      <c r="Q7" s="645"/>
      <c r="R7" s="645"/>
      <c r="S7" s="645"/>
      <c r="T7" s="645"/>
      <c r="U7" s="645"/>
      <c r="V7" s="645"/>
      <c r="W7" s="645"/>
      <c r="X7" s="645"/>
      <c r="Y7" s="645"/>
      <c r="Z7" s="645"/>
      <c r="AA7" s="645"/>
      <c r="AB7" s="645"/>
      <c r="AC7" s="645"/>
      <c r="AD7" s="645"/>
      <c r="AE7" s="646"/>
    </row>
    <row r="8" spans="2:31" ht="23.25" customHeight="1">
      <c r="B8" s="241" t="s">
        <v>456</v>
      </c>
      <c r="C8" s="241"/>
      <c r="D8" s="241"/>
      <c r="E8" s="241"/>
      <c r="F8" s="131" t="s">
        <v>8</v>
      </c>
      <c r="G8" s="141" t="s">
        <v>457</v>
      </c>
      <c r="H8" s="141"/>
      <c r="I8" s="141"/>
      <c r="J8" s="141"/>
      <c r="K8" s="132" t="s">
        <v>8</v>
      </c>
      <c r="L8" s="141" t="s">
        <v>458</v>
      </c>
      <c r="M8" s="141"/>
      <c r="N8" s="141"/>
      <c r="O8" s="141"/>
      <c r="P8" s="141"/>
      <c r="Q8" s="132" t="s">
        <v>8</v>
      </c>
      <c r="R8" s="141" t="s">
        <v>459</v>
      </c>
      <c r="S8" s="141"/>
      <c r="T8" s="141"/>
      <c r="U8" s="141"/>
      <c r="V8" s="141"/>
      <c r="W8" s="141"/>
      <c r="X8" s="141"/>
      <c r="Y8" s="141"/>
      <c r="Z8" s="141"/>
      <c r="AA8" s="141"/>
      <c r="AB8" s="141"/>
      <c r="AC8" s="141"/>
      <c r="AD8" s="206"/>
      <c r="AE8" s="239"/>
    </row>
    <row r="9" spans="2:31" ht="24.95" customHeight="1">
      <c r="B9" s="616" t="s">
        <v>460</v>
      </c>
      <c r="C9" s="617"/>
      <c r="D9" s="617"/>
      <c r="E9" s="618"/>
      <c r="F9" s="137" t="s">
        <v>8</v>
      </c>
      <c r="G9" s="218" t="s">
        <v>530</v>
      </c>
      <c r="H9" s="2"/>
      <c r="I9" s="2"/>
      <c r="J9" s="2"/>
      <c r="K9" s="2"/>
      <c r="L9" s="2"/>
      <c r="M9" s="2"/>
      <c r="N9" s="2"/>
      <c r="O9" s="2"/>
      <c r="Q9" s="152"/>
      <c r="R9" s="135" t="s">
        <v>8</v>
      </c>
      <c r="S9" s="2" t="s">
        <v>531</v>
      </c>
      <c r="T9" s="2"/>
      <c r="U9" s="2"/>
      <c r="V9" s="2"/>
      <c r="W9" s="10"/>
      <c r="X9" s="10"/>
      <c r="Y9" s="10"/>
      <c r="Z9" s="10"/>
      <c r="AA9" s="10"/>
      <c r="AB9" s="10"/>
      <c r="AC9" s="10"/>
      <c r="AD9" s="152"/>
      <c r="AE9" s="153"/>
    </row>
    <row r="10" spans="2:31" ht="24.95" customHeight="1">
      <c r="B10" s="871"/>
      <c r="C10" s="672"/>
      <c r="D10" s="672"/>
      <c r="E10" s="874"/>
      <c r="F10" s="137" t="s">
        <v>8</v>
      </c>
      <c r="G10" s="218" t="s">
        <v>532</v>
      </c>
      <c r="H10" s="2"/>
      <c r="I10" s="2"/>
      <c r="J10" s="2"/>
      <c r="K10" s="2"/>
      <c r="L10" s="2"/>
      <c r="M10" s="2"/>
      <c r="N10" s="2"/>
      <c r="O10" s="2"/>
      <c r="R10" s="137" t="s">
        <v>8</v>
      </c>
      <c r="S10" s="2" t="s">
        <v>533</v>
      </c>
      <c r="T10" s="2"/>
      <c r="U10" s="2"/>
      <c r="V10" s="2"/>
      <c r="W10" s="2"/>
      <c r="X10" s="2"/>
      <c r="Y10" s="2"/>
      <c r="Z10" s="2"/>
      <c r="AA10" s="2"/>
      <c r="AB10" s="2"/>
      <c r="AC10" s="2"/>
      <c r="AE10" s="155"/>
    </row>
    <row r="11" spans="2:31" ht="24.95" customHeight="1">
      <c r="B11" s="619"/>
      <c r="C11" s="620"/>
      <c r="D11" s="620"/>
      <c r="E11" s="621"/>
      <c r="F11" s="137" t="s">
        <v>8</v>
      </c>
      <c r="G11" s="2" t="s">
        <v>534</v>
      </c>
      <c r="H11" s="2"/>
      <c r="I11" s="2"/>
      <c r="J11" s="2"/>
      <c r="K11" s="2"/>
      <c r="L11" s="2"/>
      <c r="M11" s="2"/>
      <c r="N11" s="2"/>
      <c r="O11" s="2"/>
      <c r="R11" s="137"/>
      <c r="S11" s="2"/>
      <c r="T11" s="2"/>
      <c r="U11" s="2"/>
      <c r="V11" s="2"/>
      <c r="W11" s="2"/>
      <c r="X11" s="2"/>
      <c r="Y11" s="2"/>
      <c r="Z11" s="2"/>
      <c r="AA11" s="2"/>
      <c r="AB11" s="2"/>
      <c r="AC11" s="2"/>
      <c r="AE11" s="155"/>
    </row>
    <row r="12" spans="2:31" ht="30.75" customHeight="1">
      <c r="B12" s="241" t="s">
        <v>386</v>
      </c>
      <c r="C12" s="241"/>
      <c r="D12" s="241"/>
      <c r="E12" s="241"/>
      <c r="F12" s="131" t="s">
        <v>8</v>
      </c>
      <c r="G12" s="141" t="s">
        <v>535</v>
      </c>
      <c r="H12" s="243"/>
      <c r="I12" s="243"/>
      <c r="J12" s="243"/>
      <c r="K12" s="243"/>
      <c r="L12" s="243"/>
      <c r="M12" s="243"/>
      <c r="N12" s="243"/>
      <c r="O12" s="243"/>
      <c r="P12" s="243"/>
      <c r="Q12" s="206"/>
      <c r="R12" s="132" t="s">
        <v>8</v>
      </c>
      <c r="S12" s="141" t="s">
        <v>536</v>
      </c>
      <c r="T12" s="243"/>
      <c r="U12" s="243"/>
      <c r="V12" s="243"/>
      <c r="W12" s="243"/>
      <c r="X12" s="243"/>
      <c r="Y12" s="243"/>
      <c r="Z12" s="243"/>
      <c r="AA12" s="243"/>
      <c r="AB12" s="243"/>
      <c r="AC12" s="243"/>
      <c r="AD12" s="206"/>
      <c r="AE12" s="239"/>
    </row>
    <row r="14" spans="2:31">
      <c r="B14" s="238"/>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39"/>
      <c r="AA14" s="131"/>
      <c r="AB14" s="132" t="s">
        <v>283</v>
      </c>
      <c r="AC14" s="132" t="s">
        <v>284</v>
      </c>
      <c r="AD14" s="132" t="s">
        <v>285</v>
      </c>
      <c r="AE14" s="239"/>
    </row>
    <row r="15" spans="2:31">
      <c r="B15" s="151" t="s">
        <v>537</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24"/>
      <c r="AA15" s="134"/>
      <c r="AB15" s="135"/>
      <c r="AC15" s="135"/>
      <c r="AD15" s="152"/>
      <c r="AE15" s="153"/>
    </row>
    <row r="16" spans="2:31">
      <c r="B16" s="12"/>
      <c r="C16" s="244" t="s">
        <v>473</v>
      </c>
      <c r="D16" s="1" t="s">
        <v>538</v>
      </c>
      <c r="Z16" s="220"/>
      <c r="AA16" s="157"/>
      <c r="AB16" s="137" t="s">
        <v>8</v>
      </c>
      <c r="AC16" s="137" t="s">
        <v>284</v>
      </c>
      <c r="AD16" s="137" t="s">
        <v>8</v>
      </c>
      <c r="AE16" s="155"/>
    </row>
    <row r="17" spans="2:31">
      <c r="B17" s="12"/>
      <c r="D17" s="1" t="s">
        <v>475</v>
      </c>
      <c r="Z17" s="14"/>
      <c r="AA17" s="136"/>
      <c r="AB17" s="137"/>
      <c r="AC17" s="137"/>
      <c r="AE17" s="155"/>
    </row>
    <row r="18" spans="2:31" ht="6" customHeight="1">
      <c r="B18" s="12"/>
      <c r="Z18" s="14"/>
      <c r="AA18" s="136"/>
      <c r="AB18" s="137"/>
      <c r="AC18" s="137"/>
      <c r="AE18" s="155"/>
    </row>
    <row r="19" spans="2:31">
      <c r="B19" s="12"/>
      <c r="D19" s="187" t="s">
        <v>476</v>
      </c>
      <c r="E19" s="141"/>
      <c r="F19" s="141"/>
      <c r="G19" s="141"/>
      <c r="H19" s="141"/>
      <c r="I19" s="141"/>
      <c r="J19" s="141"/>
      <c r="K19" s="141"/>
      <c r="L19" s="141"/>
      <c r="M19" s="141"/>
      <c r="N19" s="141"/>
      <c r="O19" s="206"/>
      <c r="P19" s="206"/>
      <c r="Q19" s="206"/>
      <c r="R19" s="206"/>
      <c r="S19" s="141"/>
      <c r="T19" s="141"/>
      <c r="U19" s="644"/>
      <c r="V19" s="645"/>
      <c r="W19" s="645"/>
      <c r="X19" s="206" t="s">
        <v>477</v>
      </c>
      <c r="Y19" s="12"/>
      <c r="Z19" s="14"/>
      <c r="AA19" s="136"/>
      <c r="AB19" s="137"/>
      <c r="AC19" s="137"/>
      <c r="AE19" s="155"/>
    </row>
    <row r="20" spans="2:31">
      <c r="B20" s="12"/>
      <c r="D20" s="187" t="s">
        <v>539</v>
      </c>
      <c r="E20" s="141"/>
      <c r="F20" s="141"/>
      <c r="G20" s="141"/>
      <c r="H20" s="141"/>
      <c r="I20" s="141"/>
      <c r="J20" s="141"/>
      <c r="K20" s="141"/>
      <c r="L20" s="141"/>
      <c r="M20" s="141"/>
      <c r="N20" s="141"/>
      <c r="O20" s="206"/>
      <c r="P20" s="206"/>
      <c r="Q20" s="206"/>
      <c r="R20" s="206"/>
      <c r="S20" s="141"/>
      <c r="T20" s="141"/>
      <c r="U20" s="644"/>
      <c r="V20" s="645"/>
      <c r="W20" s="645"/>
      <c r="X20" s="206" t="s">
        <v>477</v>
      </c>
      <c r="Y20" s="12"/>
      <c r="Z20" s="155"/>
      <c r="AA20" s="136"/>
      <c r="AB20" s="137"/>
      <c r="AC20" s="137"/>
      <c r="AE20" s="155"/>
    </row>
    <row r="21" spans="2:31">
      <c r="B21" s="12"/>
      <c r="D21" s="187" t="s">
        <v>479</v>
      </c>
      <c r="E21" s="141"/>
      <c r="F21" s="141"/>
      <c r="G21" s="141"/>
      <c r="H21" s="141"/>
      <c r="I21" s="141"/>
      <c r="J21" s="141"/>
      <c r="K21" s="141"/>
      <c r="L21" s="141"/>
      <c r="M21" s="141"/>
      <c r="N21" s="141"/>
      <c r="O21" s="206"/>
      <c r="P21" s="206"/>
      <c r="Q21" s="206"/>
      <c r="R21" s="206"/>
      <c r="S21" s="141"/>
      <c r="T21" s="245" t="str">
        <f>(IFERROR(ROUNDDOWN(T20/T19*100,0),""))</f>
        <v/>
      </c>
      <c r="U21" s="907" t="str">
        <f>(IFERROR(ROUNDDOWN(U20/U19*100,0),""))</f>
        <v/>
      </c>
      <c r="V21" s="908"/>
      <c r="W21" s="908"/>
      <c r="X21" s="206" t="s">
        <v>414</v>
      </c>
      <c r="Y21" s="12"/>
      <c r="Z21" s="138"/>
      <c r="AA21" s="136"/>
      <c r="AB21" s="137"/>
      <c r="AC21" s="137"/>
      <c r="AE21" s="155"/>
    </row>
    <row r="22" spans="2:31">
      <c r="B22" s="12"/>
      <c r="D22" s="1" t="s">
        <v>540</v>
      </c>
      <c r="Z22" s="138"/>
      <c r="AA22" s="136"/>
      <c r="AB22" s="137"/>
      <c r="AC22" s="137"/>
      <c r="AE22" s="155"/>
    </row>
    <row r="23" spans="2:31">
      <c r="B23" s="12"/>
      <c r="E23" s="1" t="s">
        <v>541</v>
      </c>
      <c r="Z23" s="138"/>
      <c r="AA23" s="136"/>
      <c r="AB23" s="137"/>
      <c r="AC23" s="137"/>
      <c r="AE23" s="155"/>
    </row>
    <row r="24" spans="2:31">
      <c r="B24" s="12"/>
      <c r="Z24" s="138"/>
      <c r="AA24" s="136"/>
      <c r="AB24" s="137"/>
      <c r="AC24" s="137"/>
      <c r="AE24" s="155"/>
    </row>
    <row r="25" spans="2:31">
      <c r="B25" s="12"/>
      <c r="C25" s="244" t="s">
        <v>482</v>
      </c>
      <c r="D25" s="1" t="s">
        <v>542</v>
      </c>
      <c r="Z25" s="220"/>
      <c r="AA25" s="136"/>
      <c r="AB25" s="137" t="s">
        <v>8</v>
      </c>
      <c r="AC25" s="137" t="s">
        <v>284</v>
      </c>
      <c r="AD25" s="137" t="s">
        <v>8</v>
      </c>
      <c r="AE25" s="155"/>
    </row>
    <row r="26" spans="2:31">
      <c r="B26" s="12"/>
      <c r="C26" s="244"/>
      <c r="D26" s="1" t="s">
        <v>543</v>
      </c>
      <c r="Z26" s="220"/>
      <c r="AA26" s="136"/>
      <c r="AB26" s="137"/>
      <c r="AC26" s="137"/>
      <c r="AD26" s="137"/>
      <c r="AE26" s="155"/>
    </row>
    <row r="27" spans="2:31">
      <c r="B27" s="12"/>
      <c r="C27" s="244"/>
      <c r="D27" s="1" t="s">
        <v>544</v>
      </c>
      <c r="Z27" s="220"/>
      <c r="AA27" s="136"/>
      <c r="AB27" s="137"/>
      <c r="AC27" s="137"/>
      <c r="AD27" s="137"/>
      <c r="AE27" s="155"/>
    </row>
    <row r="28" spans="2:31">
      <c r="B28" s="12"/>
      <c r="C28" s="244"/>
      <c r="D28" s="1" t="s">
        <v>545</v>
      </c>
      <c r="Z28" s="220"/>
      <c r="AA28" s="136"/>
      <c r="AB28" s="137"/>
      <c r="AC28" s="137"/>
      <c r="AD28" s="137"/>
      <c r="AE28" s="155"/>
    </row>
    <row r="29" spans="2:31" ht="6" customHeight="1">
      <c r="B29" s="12"/>
      <c r="Z29" s="138"/>
      <c r="AA29" s="136"/>
      <c r="AB29" s="137"/>
      <c r="AC29" s="137"/>
      <c r="AE29" s="155"/>
    </row>
    <row r="30" spans="2:31">
      <c r="B30" s="12"/>
      <c r="C30" s="244"/>
      <c r="D30" s="22" t="s">
        <v>546</v>
      </c>
      <c r="E30" s="10"/>
      <c r="F30" s="10"/>
      <c r="G30" s="10"/>
      <c r="H30" s="10"/>
      <c r="I30" s="10"/>
      <c r="J30" s="10"/>
      <c r="K30" s="10"/>
      <c r="L30" s="10"/>
      <c r="M30" s="10"/>
      <c r="N30" s="10"/>
      <c r="O30" s="152"/>
      <c r="P30" s="152"/>
      <c r="Q30" s="152"/>
      <c r="R30" s="152"/>
      <c r="S30" s="152"/>
      <c r="T30" s="153"/>
      <c r="U30" s="616"/>
      <c r="V30" s="617"/>
      <c r="W30" s="617"/>
      <c r="X30" s="618" t="s">
        <v>477</v>
      </c>
      <c r="Z30" s="138"/>
      <c r="AA30" s="136"/>
      <c r="AB30" s="137"/>
      <c r="AC30" s="137"/>
      <c r="AE30" s="155"/>
    </row>
    <row r="31" spans="2:31">
      <c r="B31" s="12"/>
      <c r="C31" s="244"/>
      <c r="D31" s="26" t="s">
        <v>547</v>
      </c>
      <c r="E31" s="2"/>
      <c r="F31" s="2"/>
      <c r="G31" s="2"/>
      <c r="H31" s="2"/>
      <c r="I31" s="2"/>
      <c r="J31" s="2"/>
      <c r="K31" s="2"/>
      <c r="L31" s="2"/>
      <c r="M31" s="2"/>
      <c r="N31" s="2"/>
      <c r="T31" s="155"/>
      <c r="U31" s="871"/>
      <c r="V31" s="672"/>
      <c r="W31" s="672"/>
      <c r="X31" s="874"/>
      <c r="Z31" s="138"/>
      <c r="AA31" s="136"/>
      <c r="AB31" s="137"/>
      <c r="AC31" s="137"/>
      <c r="AE31" s="155"/>
    </row>
    <row r="32" spans="2:31">
      <c r="B32" s="12"/>
      <c r="C32" s="244"/>
      <c r="D32" s="26" t="s">
        <v>548</v>
      </c>
      <c r="E32" s="2"/>
      <c r="F32" s="2"/>
      <c r="G32" s="2"/>
      <c r="H32" s="2"/>
      <c r="I32" s="2"/>
      <c r="J32" s="2"/>
      <c r="K32" s="2"/>
      <c r="L32" s="2"/>
      <c r="M32" s="2"/>
      <c r="N32" s="2"/>
      <c r="T32" s="155"/>
      <c r="U32" s="871"/>
      <c r="V32" s="672"/>
      <c r="W32" s="672"/>
      <c r="X32" s="874"/>
      <c r="Z32" s="138"/>
      <c r="AA32" s="136"/>
      <c r="AB32" s="137"/>
      <c r="AC32" s="137"/>
      <c r="AE32" s="155"/>
    </row>
    <row r="33" spans="2:35">
      <c r="B33" s="12"/>
      <c r="C33" s="244"/>
      <c r="D33" s="11" t="s">
        <v>549</v>
      </c>
      <c r="E33" s="147"/>
      <c r="F33" s="147"/>
      <c r="G33" s="147"/>
      <c r="H33" s="147"/>
      <c r="I33" s="147"/>
      <c r="J33" s="147"/>
      <c r="K33" s="147"/>
      <c r="L33" s="147"/>
      <c r="M33" s="147"/>
      <c r="N33" s="147"/>
      <c r="O33" s="202"/>
      <c r="P33" s="202"/>
      <c r="Q33" s="202"/>
      <c r="R33" s="202"/>
      <c r="S33" s="202"/>
      <c r="T33" s="203"/>
      <c r="U33" s="619"/>
      <c r="V33" s="620"/>
      <c r="W33" s="620"/>
      <c r="X33" s="621"/>
      <c r="Z33" s="138"/>
      <c r="AA33" s="136"/>
      <c r="AB33" s="137"/>
      <c r="AC33" s="137"/>
      <c r="AE33" s="155"/>
    </row>
    <row r="34" spans="2:35" ht="4.5" customHeight="1">
      <c r="B34" s="12"/>
      <c r="C34" s="244"/>
      <c r="D34" s="2"/>
      <c r="E34" s="2"/>
      <c r="F34" s="2"/>
      <c r="G34" s="2"/>
      <c r="H34" s="2"/>
      <c r="I34" s="2"/>
      <c r="J34" s="2"/>
      <c r="K34" s="2"/>
      <c r="L34" s="2"/>
      <c r="M34" s="2"/>
      <c r="N34" s="2"/>
      <c r="U34" s="137"/>
      <c r="V34" s="137"/>
      <c r="W34" s="137"/>
      <c r="Z34" s="138"/>
      <c r="AA34" s="136"/>
      <c r="AB34" s="137"/>
      <c r="AC34" s="137"/>
      <c r="AE34" s="155"/>
    </row>
    <row r="35" spans="2:35">
      <c r="B35" s="12"/>
      <c r="C35" s="244"/>
      <c r="J35" s="672"/>
      <c r="K35" s="672"/>
      <c r="L35" s="672"/>
      <c r="M35" s="672"/>
      <c r="N35" s="672"/>
      <c r="O35" s="672"/>
      <c r="P35" s="672"/>
      <c r="Q35" s="672"/>
      <c r="R35" s="672"/>
      <c r="S35" s="672"/>
      <c r="T35" s="672"/>
      <c r="U35" s="672"/>
      <c r="V35" s="672"/>
      <c r="Z35" s="14"/>
      <c r="AA35" s="136"/>
      <c r="AB35" s="137"/>
      <c r="AC35" s="137"/>
      <c r="AE35" s="155"/>
    </row>
    <row r="36" spans="2:35">
      <c r="B36" s="12"/>
      <c r="C36" s="244" t="s">
        <v>503</v>
      </c>
      <c r="D36" s="1" t="s">
        <v>550</v>
      </c>
      <c r="Z36" s="220"/>
      <c r="AA36" s="157"/>
      <c r="AB36" s="137" t="s">
        <v>8</v>
      </c>
      <c r="AC36" s="137" t="s">
        <v>284</v>
      </c>
      <c r="AD36" s="137" t="s">
        <v>8</v>
      </c>
      <c r="AE36" s="155"/>
    </row>
    <row r="37" spans="2:35">
      <c r="B37" s="12"/>
      <c r="D37" s="1" t="s">
        <v>551</v>
      </c>
      <c r="E37" s="2"/>
      <c r="F37" s="2"/>
      <c r="G37" s="2"/>
      <c r="H37" s="2"/>
      <c r="I37" s="2"/>
      <c r="J37" s="2"/>
      <c r="K37" s="2"/>
      <c r="L37" s="2"/>
      <c r="M37" s="2"/>
      <c r="N37" s="2"/>
      <c r="O37" s="20"/>
      <c r="P37" s="20"/>
      <c r="Q37" s="20"/>
      <c r="Z37" s="138"/>
      <c r="AA37" s="136"/>
      <c r="AB37" s="137"/>
      <c r="AC37" s="137"/>
      <c r="AE37" s="155"/>
    </row>
    <row r="38" spans="2:35" ht="14.25" customHeight="1">
      <c r="B38" s="12"/>
      <c r="C38" s="244"/>
      <c r="Z38" s="220"/>
      <c r="AA38" s="157"/>
      <c r="AB38" s="137"/>
      <c r="AC38" s="137"/>
      <c r="AD38" s="137"/>
      <c r="AE38" s="155"/>
    </row>
    <row r="39" spans="2:35" ht="14.25" customHeight="1">
      <c r="B39" s="12"/>
      <c r="C39" s="244" t="s">
        <v>552</v>
      </c>
      <c r="D39" s="1" t="s">
        <v>553</v>
      </c>
      <c r="Z39" s="220"/>
      <c r="AA39" s="157"/>
      <c r="AB39" s="137" t="s">
        <v>8</v>
      </c>
      <c r="AC39" s="137" t="s">
        <v>284</v>
      </c>
      <c r="AD39" s="137" t="s">
        <v>8</v>
      </c>
      <c r="AE39" s="155"/>
    </row>
    <row r="40" spans="2:35" ht="14.25" customHeight="1">
      <c r="B40" s="12"/>
      <c r="C40" s="244"/>
      <c r="D40" s="1" t="s">
        <v>554</v>
      </c>
      <c r="Z40" s="220"/>
      <c r="AA40" s="157"/>
      <c r="AB40" s="137"/>
      <c r="AC40" s="137"/>
      <c r="AD40" s="137"/>
      <c r="AE40" s="155"/>
    </row>
    <row r="41" spans="2:35">
      <c r="B41" s="12"/>
      <c r="D41" s="1" t="s">
        <v>555</v>
      </c>
      <c r="Z41" s="138"/>
      <c r="AA41" s="136"/>
      <c r="AB41" s="137"/>
      <c r="AC41" s="137"/>
      <c r="AE41" s="155"/>
    </row>
    <row r="42" spans="2:35">
      <c r="B42" s="12"/>
      <c r="Z42" s="14"/>
      <c r="AA42" s="136"/>
      <c r="AB42" s="137"/>
      <c r="AC42" s="137"/>
      <c r="AE42" s="155"/>
    </row>
    <row r="43" spans="2:35">
      <c r="B43" s="12" t="s">
        <v>556</v>
      </c>
      <c r="Z43" s="138"/>
      <c r="AA43" s="136"/>
      <c r="AB43" s="137"/>
      <c r="AC43" s="137"/>
      <c r="AE43" s="155"/>
    </row>
    <row r="44" spans="2:35" ht="17.25" customHeight="1">
      <c r="B44" s="12"/>
      <c r="C44" s="244" t="s">
        <v>473</v>
      </c>
      <c r="D44" s="1" t="s">
        <v>557</v>
      </c>
      <c r="Z44" s="220"/>
      <c r="AA44" s="157"/>
      <c r="AB44" s="137" t="s">
        <v>8</v>
      </c>
      <c r="AC44" s="137" t="s">
        <v>284</v>
      </c>
      <c r="AD44" s="137" t="s">
        <v>8</v>
      </c>
      <c r="AE44" s="155"/>
    </row>
    <row r="45" spans="2:35" ht="18.75" customHeight="1">
      <c r="B45" s="12"/>
      <c r="D45" s="1" t="s">
        <v>558</v>
      </c>
      <c r="Z45" s="138"/>
      <c r="AA45" s="136"/>
      <c r="AB45" s="137"/>
      <c r="AC45" s="137"/>
      <c r="AE45" s="155"/>
    </row>
    <row r="46" spans="2:35" ht="7.5" customHeight="1">
      <c r="B46" s="12"/>
      <c r="W46" s="158"/>
      <c r="Z46" s="155"/>
      <c r="AA46" s="136"/>
      <c r="AB46" s="137"/>
      <c r="AC46" s="137"/>
      <c r="AE46" s="155"/>
      <c r="AI46" s="20"/>
    </row>
    <row r="47" spans="2:35">
      <c r="B47" s="12"/>
      <c r="E47" s="2"/>
      <c r="F47" s="2"/>
      <c r="G47" s="2"/>
      <c r="H47" s="2"/>
      <c r="I47" s="2"/>
      <c r="J47" s="2"/>
      <c r="K47" s="2"/>
      <c r="L47" s="2"/>
      <c r="M47" s="2"/>
      <c r="N47" s="2"/>
      <c r="O47" s="20"/>
      <c r="P47" s="20"/>
      <c r="Q47" s="20"/>
      <c r="Z47" s="138"/>
      <c r="AA47" s="136"/>
      <c r="AB47" s="137"/>
      <c r="AC47" s="137"/>
      <c r="AE47" s="155"/>
    </row>
    <row r="48" spans="2:35">
      <c r="B48" s="12"/>
      <c r="C48" s="244" t="s">
        <v>482</v>
      </c>
      <c r="D48" s="1" t="s">
        <v>559</v>
      </c>
      <c r="Z48" s="220"/>
      <c r="AA48" s="136"/>
      <c r="AB48" s="137" t="s">
        <v>8</v>
      </c>
      <c r="AC48" s="137" t="s">
        <v>284</v>
      </c>
      <c r="AD48" s="137" t="s">
        <v>8</v>
      </c>
      <c r="AE48" s="155"/>
    </row>
    <row r="49" spans="2:31">
      <c r="B49" s="12"/>
      <c r="C49" s="244"/>
      <c r="D49" s="1" t="s">
        <v>560</v>
      </c>
      <c r="Z49" s="220"/>
      <c r="AA49" s="136"/>
      <c r="AB49" s="137"/>
      <c r="AC49" s="137"/>
      <c r="AD49" s="137"/>
      <c r="AE49" s="155"/>
    </row>
    <row r="50" spans="2:31">
      <c r="B50" s="12"/>
      <c r="C50" s="244"/>
      <c r="D50" s="1" t="s">
        <v>561</v>
      </c>
      <c r="Z50" s="220"/>
      <c r="AA50" s="136"/>
      <c r="AB50" s="137"/>
      <c r="AC50" s="137"/>
      <c r="AD50" s="137"/>
      <c r="AE50" s="155"/>
    </row>
    <row r="51" spans="2:31" ht="6" customHeight="1">
      <c r="B51" s="12"/>
      <c r="Z51" s="138"/>
      <c r="AA51" s="136"/>
      <c r="AB51" s="137"/>
      <c r="AC51" s="137"/>
      <c r="AE51" s="155"/>
    </row>
    <row r="52" spans="2:31">
      <c r="B52" s="12"/>
      <c r="C52" s="244"/>
      <c r="D52" s="22" t="s">
        <v>562</v>
      </c>
      <c r="E52" s="10"/>
      <c r="F52" s="10"/>
      <c r="G52" s="10"/>
      <c r="H52" s="10"/>
      <c r="I52" s="10"/>
      <c r="J52" s="10"/>
      <c r="K52" s="10"/>
      <c r="L52" s="10"/>
      <c r="M52" s="10"/>
      <c r="N52" s="10"/>
      <c r="O52" s="152"/>
      <c r="P52" s="152"/>
      <c r="Q52" s="152"/>
      <c r="R52" s="152"/>
      <c r="S52" s="152"/>
      <c r="T52" s="152"/>
      <c r="U52" s="616"/>
      <c r="V52" s="617"/>
      <c r="W52" s="617"/>
      <c r="X52" s="618" t="s">
        <v>477</v>
      </c>
      <c r="Z52" s="138"/>
      <c r="AA52" s="136"/>
      <c r="AB52" s="137"/>
      <c r="AC52" s="137"/>
      <c r="AE52" s="155"/>
    </row>
    <row r="53" spans="2:31">
      <c r="B53" s="12"/>
      <c r="C53" s="244"/>
      <c r="D53" s="11" t="s">
        <v>563</v>
      </c>
      <c r="E53" s="147"/>
      <c r="F53" s="147"/>
      <c r="G53" s="147"/>
      <c r="H53" s="147"/>
      <c r="I53" s="147"/>
      <c r="J53" s="147"/>
      <c r="K53" s="147"/>
      <c r="L53" s="147"/>
      <c r="M53" s="147"/>
      <c r="N53" s="147"/>
      <c r="O53" s="202"/>
      <c r="P53" s="202"/>
      <c r="Q53" s="202"/>
      <c r="R53" s="202"/>
      <c r="S53" s="202"/>
      <c r="T53" s="202"/>
      <c r="U53" s="619"/>
      <c r="V53" s="620"/>
      <c r="W53" s="620"/>
      <c r="X53" s="621"/>
      <c r="Z53" s="138"/>
      <c r="AA53" s="136"/>
      <c r="AB53" s="137"/>
      <c r="AC53" s="137"/>
      <c r="AE53" s="155"/>
    </row>
    <row r="54" spans="2:31" ht="4.5" customHeight="1">
      <c r="B54" s="12"/>
      <c r="C54" s="244"/>
      <c r="D54" s="2"/>
      <c r="E54" s="2"/>
      <c r="F54" s="2"/>
      <c r="G54" s="2"/>
      <c r="H54" s="2"/>
      <c r="I54" s="2"/>
      <c r="J54" s="2"/>
      <c r="K54" s="2"/>
      <c r="L54" s="2"/>
      <c r="M54" s="2"/>
      <c r="N54" s="2"/>
      <c r="U54" s="137"/>
      <c r="V54" s="137"/>
      <c r="W54" s="137"/>
      <c r="Z54" s="138"/>
      <c r="AA54" s="136"/>
      <c r="AB54" s="137"/>
      <c r="AC54" s="137"/>
      <c r="AE54" s="155"/>
    </row>
    <row r="55" spans="2:31">
      <c r="B55" s="12"/>
      <c r="D55" s="137"/>
      <c r="E55" s="20"/>
      <c r="F55" s="20"/>
      <c r="G55" s="20"/>
      <c r="H55" s="20"/>
      <c r="I55" s="20"/>
      <c r="J55" s="20"/>
      <c r="K55" s="20"/>
      <c r="L55" s="20"/>
      <c r="M55" s="20"/>
      <c r="N55" s="20"/>
      <c r="Q55" s="137"/>
      <c r="S55" s="158"/>
      <c r="T55" s="158"/>
      <c r="U55" s="158"/>
      <c r="V55" s="158"/>
      <c r="Z55" s="14"/>
      <c r="AA55" s="136"/>
      <c r="AB55" s="137"/>
      <c r="AC55" s="137"/>
      <c r="AE55" s="155"/>
    </row>
    <row r="56" spans="2:31">
      <c r="B56" s="13"/>
      <c r="C56" s="247"/>
      <c r="D56" s="202"/>
      <c r="E56" s="202"/>
      <c r="F56" s="202"/>
      <c r="G56" s="202"/>
      <c r="H56" s="202"/>
      <c r="I56" s="202"/>
      <c r="J56" s="202"/>
      <c r="K56" s="202"/>
      <c r="L56" s="202"/>
      <c r="M56" s="202"/>
      <c r="N56" s="202"/>
      <c r="O56" s="202"/>
      <c r="P56" s="202"/>
      <c r="Q56" s="202"/>
      <c r="R56" s="202"/>
      <c r="S56" s="202"/>
      <c r="T56" s="202"/>
      <c r="U56" s="202"/>
      <c r="V56" s="202"/>
      <c r="W56" s="202"/>
      <c r="X56" s="202"/>
      <c r="Y56" s="202"/>
      <c r="Z56" s="203"/>
      <c r="AA56" s="146"/>
      <c r="AB56" s="166"/>
      <c r="AC56" s="166"/>
      <c r="AD56" s="202"/>
      <c r="AE56" s="203"/>
    </row>
    <row r="57" spans="2:31">
      <c r="B57" s="1" t="s">
        <v>564</v>
      </c>
      <c r="D57" s="1" t="s">
        <v>565</v>
      </c>
    </row>
    <row r="58" spans="2:31">
      <c r="D58" s="1" t="s">
        <v>514</v>
      </c>
    </row>
    <row r="59" spans="2:31" ht="3.75" customHeight="1"/>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7"/>
  <pageMargins left="0.7" right="0.7" top="0.75" bottom="0.75" header="0.3" footer="0.3"/>
  <pageSetup paperSize="9" scale="66"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AD123"/>
  <sheetViews>
    <sheetView view="pageBreakPreview" zoomScale="70" zoomScaleNormal="100" zoomScaleSheetLayoutView="70" workbookViewId="0">
      <selection activeCell="AK46" sqref="AK46"/>
    </sheetView>
  </sheetViews>
  <sheetFormatPr defaultColWidth="3.5" defaultRowHeight="13.5"/>
  <cols>
    <col min="1" max="1" width="3.5" style="145"/>
    <col min="2" max="2" width="3" style="169" customWidth="1"/>
    <col min="3" max="7" width="3.5" style="145"/>
    <col min="8" max="8" width="2.5" style="145" customWidth="1"/>
    <col min="9" max="28" width="3.5" style="145"/>
    <col min="29" max="29" width="6.75" style="145" customWidth="1"/>
    <col min="30" max="257" width="3.5" style="145"/>
    <col min="258" max="258" width="3" style="145" customWidth="1"/>
    <col min="259" max="263" width="3.5" style="145"/>
    <col min="264" max="264" width="2.5" style="145" customWidth="1"/>
    <col min="265" max="284" width="3.5" style="145"/>
    <col min="285" max="285" width="6.75" style="145" customWidth="1"/>
    <col min="286" max="513" width="3.5" style="145"/>
    <col min="514" max="514" width="3" style="145" customWidth="1"/>
    <col min="515" max="519" width="3.5" style="145"/>
    <col min="520" max="520" width="2.5" style="145" customWidth="1"/>
    <col min="521" max="540" width="3.5" style="145"/>
    <col min="541" max="541" width="6.75" style="145" customWidth="1"/>
    <col min="542" max="769" width="3.5" style="145"/>
    <col min="770" max="770" width="3" style="145" customWidth="1"/>
    <col min="771" max="775" width="3.5" style="145"/>
    <col min="776" max="776" width="2.5" style="145" customWidth="1"/>
    <col min="777" max="796" width="3.5" style="145"/>
    <col min="797" max="797" width="6.75" style="145" customWidth="1"/>
    <col min="798" max="1025" width="3.5" style="145"/>
    <col min="1026" max="1026" width="3" style="145" customWidth="1"/>
    <col min="1027" max="1031" width="3.5" style="145"/>
    <col min="1032" max="1032" width="2.5" style="145" customWidth="1"/>
    <col min="1033" max="1052" width="3.5" style="145"/>
    <col min="1053" max="1053" width="6.75" style="145" customWidth="1"/>
    <col min="1054" max="1281" width="3.5" style="145"/>
    <col min="1282" max="1282" width="3" style="145" customWidth="1"/>
    <col min="1283" max="1287" width="3.5" style="145"/>
    <col min="1288" max="1288" width="2.5" style="145" customWidth="1"/>
    <col min="1289" max="1308" width="3.5" style="145"/>
    <col min="1309" max="1309" width="6.75" style="145" customWidth="1"/>
    <col min="1310" max="1537" width="3.5" style="145"/>
    <col min="1538" max="1538" width="3" style="145" customWidth="1"/>
    <col min="1539" max="1543" width="3.5" style="145"/>
    <col min="1544" max="1544" width="2.5" style="145" customWidth="1"/>
    <col min="1545" max="1564" width="3.5" style="145"/>
    <col min="1565" max="1565" width="6.75" style="145" customWidth="1"/>
    <col min="1566" max="1793" width="3.5" style="145"/>
    <col min="1794" max="1794" width="3" style="145" customWidth="1"/>
    <col min="1795" max="1799" width="3.5" style="145"/>
    <col min="1800" max="1800" width="2.5" style="145" customWidth="1"/>
    <col min="1801" max="1820" width="3.5" style="145"/>
    <col min="1821" max="1821" width="6.75" style="145" customWidth="1"/>
    <col min="1822" max="2049" width="3.5" style="145"/>
    <col min="2050" max="2050" width="3" style="145" customWidth="1"/>
    <col min="2051" max="2055" width="3.5" style="145"/>
    <col min="2056" max="2056" width="2.5" style="145" customWidth="1"/>
    <col min="2057" max="2076" width="3.5" style="145"/>
    <col min="2077" max="2077" width="6.75" style="145" customWidth="1"/>
    <col min="2078" max="2305" width="3.5" style="145"/>
    <col min="2306" max="2306" width="3" style="145" customWidth="1"/>
    <col min="2307" max="2311" width="3.5" style="145"/>
    <col min="2312" max="2312" width="2.5" style="145" customWidth="1"/>
    <col min="2313" max="2332" width="3.5" style="145"/>
    <col min="2333" max="2333" width="6.75" style="145" customWidth="1"/>
    <col min="2334" max="2561" width="3.5" style="145"/>
    <col min="2562" max="2562" width="3" style="145" customWidth="1"/>
    <col min="2563" max="2567" width="3.5" style="145"/>
    <col min="2568" max="2568" width="2.5" style="145" customWidth="1"/>
    <col min="2569" max="2588" width="3.5" style="145"/>
    <col min="2589" max="2589" width="6.75" style="145" customWidth="1"/>
    <col min="2590" max="2817" width="3.5" style="145"/>
    <col min="2818" max="2818" width="3" style="145" customWidth="1"/>
    <col min="2819" max="2823" width="3.5" style="145"/>
    <col min="2824" max="2824" width="2.5" style="145" customWidth="1"/>
    <col min="2825" max="2844" width="3.5" style="145"/>
    <col min="2845" max="2845" width="6.75" style="145" customWidth="1"/>
    <col min="2846" max="3073" width="3.5" style="145"/>
    <col min="3074" max="3074" width="3" style="145" customWidth="1"/>
    <col min="3075" max="3079" width="3.5" style="145"/>
    <col min="3080" max="3080" width="2.5" style="145" customWidth="1"/>
    <col min="3081" max="3100" width="3.5" style="145"/>
    <col min="3101" max="3101" width="6.75" style="145" customWidth="1"/>
    <col min="3102" max="3329" width="3.5" style="145"/>
    <col min="3330" max="3330" width="3" style="145" customWidth="1"/>
    <col min="3331" max="3335" width="3.5" style="145"/>
    <col min="3336" max="3336" width="2.5" style="145" customWidth="1"/>
    <col min="3337" max="3356" width="3.5" style="145"/>
    <col min="3357" max="3357" width="6.75" style="145" customWidth="1"/>
    <col min="3358" max="3585" width="3.5" style="145"/>
    <col min="3586" max="3586" width="3" style="145" customWidth="1"/>
    <col min="3587" max="3591" width="3.5" style="145"/>
    <col min="3592" max="3592" width="2.5" style="145" customWidth="1"/>
    <col min="3593" max="3612" width="3.5" style="145"/>
    <col min="3613" max="3613" width="6.75" style="145" customWidth="1"/>
    <col min="3614" max="3841" width="3.5" style="145"/>
    <col min="3842" max="3842" width="3" style="145" customWidth="1"/>
    <col min="3843" max="3847" width="3.5" style="145"/>
    <col min="3848" max="3848" width="2.5" style="145" customWidth="1"/>
    <col min="3849" max="3868" width="3.5" style="145"/>
    <col min="3869" max="3869" width="6.75" style="145" customWidth="1"/>
    <col min="3870" max="4097" width="3.5" style="145"/>
    <col min="4098" max="4098" width="3" style="145" customWidth="1"/>
    <col min="4099" max="4103" width="3.5" style="145"/>
    <col min="4104" max="4104" width="2.5" style="145" customWidth="1"/>
    <col min="4105" max="4124" width="3.5" style="145"/>
    <col min="4125" max="4125" width="6.75" style="145" customWidth="1"/>
    <col min="4126" max="4353" width="3.5" style="145"/>
    <col min="4354" max="4354" width="3" style="145" customWidth="1"/>
    <col min="4355" max="4359" width="3.5" style="145"/>
    <col min="4360" max="4360" width="2.5" style="145" customWidth="1"/>
    <col min="4361" max="4380" width="3.5" style="145"/>
    <col min="4381" max="4381" width="6.75" style="145" customWidth="1"/>
    <col min="4382" max="4609" width="3.5" style="145"/>
    <col min="4610" max="4610" width="3" style="145" customWidth="1"/>
    <col min="4611" max="4615" width="3.5" style="145"/>
    <col min="4616" max="4616" width="2.5" style="145" customWidth="1"/>
    <col min="4617" max="4636" width="3.5" style="145"/>
    <col min="4637" max="4637" width="6.75" style="145" customWidth="1"/>
    <col min="4638" max="4865" width="3.5" style="145"/>
    <col min="4866" max="4866" width="3" style="145" customWidth="1"/>
    <col min="4867" max="4871" width="3.5" style="145"/>
    <col min="4872" max="4872" width="2.5" style="145" customWidth="1"/>
    <col min="4873" max="4892" width="3.5" style="145"/>
    <col min="4893" max="4893" width="6.75" style="145" customWidth="1"/>
    <col min="4894" max="5121" width="3.5" style="145"/>
    <col min="5122" max="5122" width="3" style="145" customWidth="1"/>
    <col min="5123" max="5127" width="3.5" style="145"/>
    <col min="5128" max="5128" width="2.5" style="145" customWidth="1"/>
    <col min="5129" max="5148" width="3.5" style="145"/>
    <col min="5149" max="5149" width="6.75" style="145" customWidth="1"/>
    <col min="5150" max="5377" width="3.5" style="145"/>
    <col min="5378" max="5378" width="3" style="145" customWidth="1"/>
    <col min="5379" max="5383" width="3.5" style="145"/>
    <col min="5384" max="5384" width="2.5" style="145" customWidth="1"/>
    <col min="5385" max="5404" width="3.5" style="145"/>
    <col min="5405" max="5405" width="6.75" style="145" customWidth="1"/>
    <col min="5406" max="5633" width="3.5" style="145"/>
    <col min="5634" max="5634" width="3" style="145" customWidth="1"/>
    <col min="5635" max="5639" width="3.5" style="145"/>
    <col min="5640" max="5640" width="2.5" style="145" customWidth="1"/>
    <col min="5641" max="5660" width="3.5" style="145"/>
    <col min="5661" max="5661" width="6.75" style="145" customWidth="1"/>
    <col min="5662" max="5889" width="3.5" style="145"/>
    <col min="5890" max="5890" width="3" style="145" customWidth="1"/>
    <col min="5891" max="5895" width="3.5" style="145"/>
    <col min="5896" max="5896" width="2.5" style="145" customWidth="1"/>
    <col min="5897" max="5916" width="3.5" style="145"/>
    <col min="5917" max="5917" width="6.75" style="145" customWidth="1"/>
    <col min="5918" max="6145" width="3.5" style="145"/>
    <col min="6146" max="6146" width="3" style="145" customWidth="1"/>
    <col min="6147" max="6151" width="3.5" style="145"/>
    <col min="6152" max="6152" width="2.5" style="145" customWidth="1"/>
    <col min="6153" max="6172" width="3.5" style="145"/>
    <col min="6173" max="6173" width="6.75" style="145" customWidth="1"/>
    <col min="6174" max="6401" width="3.5" style="145"/>
    <col min="6402" max="6402" width="3" style="145" customWidth="1"/>
    <col min="6403" max="6407" width="3.5" style="145"/>
    <col min="6408" max="6408" width="2.5" style="145" customWidth="1"/>
    <col min="6409" max="6428" width="3.5" style="145"/>
    <col min="6429" max="6429" width="6.75" style="145" customWidth="1"/>
    <col min="6430" max="6657" width="3.5" style="145"/>
    <col min="6658" max="6658" width="3" style="145" customWidth="1"/>
    <col min="6659" max="6663" width="3.5" style="145"/>
    <col min="6664" max="6664" width="2.5" style="145" customWidth="1"/>
    <col min="6665" max="6684" width="3.5" style="145"/>
    <col min="6685" max="6685" width="6.75" style="145" customWidth="1"/>
    <col min="6686" max="6913" width="3.5" style="145"/>
    <col min="6914" max="6914" width="3" style="145" customWidth="1"/>
    <col min="6915" max="6919" width="3.5" style="145"/>
    <col min="6920" max="6920" width="2.5" style="145" customWidth="1"/>
    <col min="6921" max="6940" width="3.5" style="145"/>
    <col min="6941" max="6941" width="6.75" style="145" customWidth="1"/>
    <col min="6942" max="7169" width="3.5" style="145"/>
    <col min="7170" max="7170" width="3" style="145" customWidth="1"/>
    <col min="7171" max="7175" width="3.5" style="145"/>
    <col min="7176" max="7176" width="2.5" style="145" customWidth="1"/>
    <col min="7177" max="7196" width="3.5" style="145"/>
    <col min="7197" max="7197" width="6.75" style="145" customWidth="1"/>
    <col min="7198" max="7425" width="3.5" style="145"/>
    <col min="7426" max="7426" width="3" style="145" customWidth="1"/>
    <col min="7427" max="7431" width="3.5" style="145"/>
    <col min="7432" max="7432" width="2.5" style="145" customWidth="1"/>
    <col min="7433" max="7452" width="3.5" style="145"/>
    <col min="7453" max="7453" width="6.75" style="145" customWidth="1"/>
    <col min="7454" max="7681" width="3.5" style="145"/>
    <col min="7682" max="7682" width="3" style="145" customWidth="1"/>
    <col min="7683" max="7687" width="3.5" style="145"/>
    <col min="7688" max="7688" width="2.5" style="145" customWidth="1"/>
    <col min="7689" max="7708" width="3.5" style="145"/>
    <col min="7709" max="7709" width="6.75" style="145" customWidth="1"/>
    <col min="7710" max="7937" width="3.5" style="145"/>
    <col min="7938" max="7938" width="3" style="145" customWidth="1"/>
    <col min="7939" max="7943" width="3.5" style="145"/>
    <col min="7944" max="7944" width="2.5" style="145" customWidth="1"/>
    <col min="7945" max="7964" width="3.5" style="145"/>
    <col min="7965" max="7965" width="6.75" style="145" customWidth="1"/>
    <col min="7966" max="8193" width="3.5" style="145"/>
    <col min="8194" max="8194" width="3" style="145" customWidth="1"/>
    <col min="8195" max="8199" width="3.5" style="145"/>
    <col min="8200" max="8200" width="2.5" style="145" customWidth="1"/>
    <col min="8201" max="8220" width="3.5" style="145"/>
    <col min="8221" max="8221" width="6.75" style="145" customWidth="1"/>
    <col min="8222" max="8449" width="3.5" style="145"/>
    <col min="8450" max="8450" width="3" style="145" customWidth="1"/>
    <col min="8451" max="8455" width="3.5" style="145"/>
    <col min="8456" max="8456" width="2.5" style="145" customWidth="1"/>
    <col min="8457" max="8476" width="3.5" style="145"/>
    <col min="8477" max="8477" width="6.75" style="145" customWidth="1"/>
    <col min="8478" max="8705" width="3.5" style="145"/>
    <col min="8706" max="8706" width="3" style="145" customWidth="1"/>
    <col min="8707" max="8711" width="3.5" style="145"/>
    <col min="8712" max="8712" width="2.5" style="145" customWidth="1"/>
    <col min="8713" max="8732" width="3.5" style="145"/>
    <col min="8733" max="8733" width="6.75" style="145" customWidth="1"/>
    <col min="8734" max="8961" width="3.5" style="145"/>
    <col min="8962" max="8962" width="3" style="145" customWidth="1"/>
    <col min="8963" max="8967" width="3.5" style="145"/>
    <col min="8968" max="8968" width="2.5" style="145" customWidth="1"/>
    <col min="8969" max="8988" width="3.5" style="145"/>
    <col min="8989" max="8989" width="6.75" style="145" customWidth="1"/>
    <col min="8990" max="9217" width="3.5" style="145"/>
    <col min="9218" max="9218" width="3" style="145" customWidth="1"/>
    <col min="9219" max="9223" width="3.5" style="145"/>
    <col min="9224" max="9224" width="2.5" style="145" customWidth="1"/>
    <col min="9225" max="9244" width="3.5" style="145"/>
    <col min="9245" max="9245" width="6.75" style="145" customWidth="1"/>
    <col min="9246" max="9473" width="3.5" style="145"/>
    <col min="9474" max="9474" width="3" style="145" customWidth="1"/>
    <col min="9475" max="9479" width="3.5" style="145"/>
    <col min="9480" max="9480" width="2.5" style="145" customWidth="1"/>
    <col min="9481" max="9500" width="3.5" style="145"/>
    <col min="9501" max="9501" width="6.75" style="145" customWidth="1"/>
    <col min="9502" max="9729" width="3.5" style="145"/>
    <col min="9730" max="9730" width="3" style="145" customWidth="1"/>
    <col min="9731" max="9735" width="3.5" style="145"/>
    <col min="9736" max="9736" width="2.5" style="145" customWidth="1"/>
    <col min="9737" max="9756" width="3.5" style="145"/>
    <col min="9757" max="9757" width="6.75" style="145" customWidth="1"/>
    <col min="9758" max="9985" width="3.5" style="145"/>
    <col min="9986" max="9986" width="3" style="145" customWidth="1"/>
    <col min="9987" max="9991" width="3.5" style="145"/>
    <col min="9992" max="9992" width="2.5" style="145" customWidth="1"/>
    <col min="9993" max="10012" width="3.5" style="145"/>
    <col min="10013" max="10013" width="6.75" style="145" customWidth="1"/>
    <col min="10014" max="10241" width="3.5" style="145"/>
    <col min="10242" max="10242" width="3" style="145" customWidth="1"/>
    <col min="10243" max="10247" width="3.5" style="145"/>
    <col min="10248" max="10248" width="2.5" style="145" customWidth="1"/>
    <col min="10249" max="10268" width="3.5" style="145"/>
    <col min="10269" max="10269" width="6.75" style="145" customWidth="1"/>
    <col min="10270" max="10497" width="3.5" style="145"/>
    <col min="10498" max="10498" width="3" style="145" customWidth="1"/>
    <col min="10499" max="10503" width="3.5" style="145"/>
    <col min="10504" max="10504" width="2.5" style="145" customWidth="1"/>
    <col min="10505" max="10524" width="3.5" style="145"/>
    <col min="10525" max="10525" width="6.75" style="145" customWidth="1"/>
    <col min="10526" max="10753" width="3.5" style="145"/>
    <col min="10754" max="10754" width="3" style="145" customWidth="1"/>
    <col min="10755" max="10759" width="3.5" style="145"/>
    <col min="10760" max="10760" width="2.5" style="145" customWidth="1"/>
    <col min="10761" max="10780" width="3.5" style="145"/>
    <col min="10781" max="10781" width="6.75" style="145" customWidth="1"/>
    <col min="10782" max="11009" width="3.5" style="145"/>
    <col min="11010" max="11010" width="3" style="145" customWidth="1"/>
    <col min="11011" max="11015" width="3.5" style="145"/>
    <col min="11016" max="11016" width="2.5" style="145" customWidth="1"/>
    <col min="11017" max="11036" width="3.5" style="145"/>
    <col min="11037" max="11037" width="6.75" style="145" customWidth="1"/>
    <col min="11038" max="11265" width="3.5" style="145"/>
    <col min="11266" max="11266" width="3" style="145" customWidth="1"/>
    <col min="11267" max="11271" width="3.5" style="145"/>
    <col min="11272" max="11272" width="2.5" style="145" customWidth="1"/>
    <col min="11273" max="11292" width="3.5" style="145"/>
    <col min="11293" max="11293" width="6.75" style="145" customWidth="1"/>
    <col min="11294" max="11521" width="3.5" style="145"/>
    <col min="11522" max="11522" width="3" style="145" customWidth="1"/>
    <col min="11523" max="11527" width="3.5" style="145"/>
    <col min="11528" max="11528" width="2.5" style="145" customWidth="1"/>
    <col min="11529" max="11548" width="3.5" style="145"/>
    <col min="11549" max="11549" width="6.75" style="145" customWidth="1"/>
    <col min="11550" max="11777" width="3.5" style="145"/>
    <col min="11778" max="11778" width="3" style="145" customWidth="1"/>
    <col min="11779" max="11783" width="3.5" style="145"/>
    <col min="11784" max="11784" width="2.5" style="145" customWidth="1"/>
    <col min="11785" max="11804" width="3.5" style="145"/>
    <col min="11805" max="11805" width="6.75" style="145" customWidth="1"/>
    <col min="11806" max="12033" width="3.5" style="145"/>
    <col min="12034" max="12034" width="3" style="145" customWidth="1"/>
    <col min="12035" max="12039" width="3.5" style="145"/>
    <col min="12040" max="12040" width="2.5" style="145" customWidth="1"/>
    <col min="12041" max="12060" width="3.5" style="145"/>
    <col min="12061" max="12061" width="6.75" style="145" customWidth="1"/>
    <col min="12062" max="12289" width="3.5" style="145"/>
    <col min="12290" max="12290" width="3" style="145" customWidth="1"/>
    <col min="12291" max="12295" width="3.5" style="145"/>
    <col min="12296" max="12296" width="2.5" style="145" customWidth="1"/>
    <col min="12297" max="12316" width="3.5" style="145"/>
    <col min="12317" max="12317" width="6.75" style="145" customWidth="1"/>
    <col min="12318" max="12545" width="3.5" style="145"/>
    <col min="12546" max="12546" width="3" style="145" customWidth="1"/>
    <col min="12547" max="12551" width="3.5" style="145"/>
    <col min="12552" max="12552" width="2.5" style="145" customWidth="1"/>
    <col min="12553" max="12572" width="3.5" style="145"/>
    <col min="12573" max="12573" width="6.75" style="145" customWidth="1"/>
    <col min="12574" max="12801" width="3.5" style="145"/>
    <col min="12802" max="12802" width="3" style="145" customWidth="1"/>
    <col min="12803" max="12807" width="3.5" style="145"/>
    <col min="12808" max="12808" width="2.5" style="145" customWidth="1"/>
    <col min="12809" max="12828" width="3.5" style="145"/>
    <col min="12829" max="12829" width="6.75" style="145" customWidth="1"/>
    <col min="12830" max="13057" width="3.5" style="145"/>
    <col min="13058" max="13058" width="3" style="145" customWidth="1"/>
    <col min="13059" max="13063" width="3.5" style="145"/>
    <col min="13064" max="13064" width="2.5" style="145" customWidth="1"/>
    <col min="13065" max="13084" width="3.5" style="145"/>
    <col min="13085" max="13085" width="6.75" style="145" customWidth="1"/>
    <col min="13086" max="13313" width="3.5" style="145"/>
    <col min="13314" max="13314" width="3" style="145" customWidth="1"/>
    <col min="13315" max="13319" width="3.5" style="145"/>
    <col min="13320" max="13320" width="2.5" style="145" customWidth="1"/>
    <col min="13321" max="13340" width="3.5" style="145"/>
    <col min="13341" max="13341" width="6.75" style="145" customWidth="1"/>
    <col min="13342" max="13569" width="3.5" style="145"/>
    <col min="13570" max="13570" width="3" style="145" customWidth="1"/>
    <col min="13571" max="13575" width="3.5" style="145"/>
    <col min="13576" max="13576" width="2.5" style="145" customWidth="1"/>
    <col min="13577" max="13596" width="3.5" style="145"/>
    <col min="13597" max="13597" width="6.75" style="145" customWidth="1"/>
    <col min="13598" max="13825" width="3.5" style="145"/>
    <col min="13826" max="13826" width="3" style="145" customWidth="1"/>
    <col min="13827" max="13831" width="3.5" style="145"/>
    <col min="13832" max="13832" width="2.5" style="145" customWidth="1"/>
    <col min="13833" max="13852" width="3.5" style="145"/>
    <col min="13853" max="13853" width="6.75" style="145" customWidth="1"/>
    <col min="13854" max="14081" width="3.5" style="145"/>
    <col min="14082" max="14082" width="3" style="145" customWidth="1"/>
    <col min="14083" max="14087" width="3.5" style="145"/>
    <col min="14088" max="14088" width="2.5" style="145" customWidth="1"/>
    <col min="14089" max="14108" width="3.5" style="145"/>
    <col min="14109" max="14109" width="6.75" style="145" customWidth="1"/>
    <col min="14110" max="14337" width="3.5" style="145"/>
    <col min="14338" max="14338" width="3" style="145" customWidth="1"/>
    <col min="14339" max="14343" width="3.5" style="145"/>
    <col min="14344" max="14344" width="2.5" style="145" customWidth="1"/>
    <col min="14345" max="14364" width="3.5" style="145"/>
    <col min="14365" max="14365" width="6.75" style="145" customWidth="1"/>
    <col min="14366" max="14593" width="3.5" style="145"/>
    <col min="14594" max="14594" width="3" style="145" customWidth="1"/>
    <col min="14595" max="14599" width="3.5" style="145"/>
    <col min="14600" max="14600" width="2.5" style="145" customWidth="1"/>
    <col min="14601" max="14620" width="3.5" style="145"/>
    <col min="14621" max="14621" width="6.75" style="145" customWidth="1"/>
    <col min="14622" max="14849" width="3.5" style="145"/>
    <col min="14850" max="14850" width="3" style="145" customWidth="1"/>
    <col min="14851" max="14855" width="3.5" style="145"/>
    <col min="14856" max="14856" width="2.5" style="145" customWidth="1"/>
    <col min="14857" max="14876" width="3.5" style="145"/>
    <col min="14877" max="14877" width="6.75" style="145" customWidth="1"/>
    <col min="14878" max="15105" width="3.5" style="145"/>
    <col min="15106" max="15106" width="3" style="145" customWidth="1"/>
    <col min="15107" max="15111" width="3.5" style="145"/>
    <col min="15112" max="15112" width="2.5" style="145" customWidth="1"/>
    <col min="15113" max="15132" width="3.5" style="145"/>
    <col min="15133" max="15133" width="6.75" style="145" customWidth="1"/>
    <col min="15134" max="15361" width="3.5" style="145"/>
    <col min="15362" max="15362" width="3" style="145" customWidth="1"/>
    <col min="15363" max="15367" width="3.5" style="145"/>
    <col min="15368" max="15368" width="2.5" style="145" customWidth="1"/>
    <col min="15369" max="15388" width="3.5" style="145"/>
    <col min="15389" max="15389" width="6.75" style="145" customWidth="1"/>
    <col min="15390" max="15617" width="3.5" style="145"/>
    <col min="15618" max="15618" width="3" style="145" customWidth="1"/>
    <col min="15619" max="15623" width="3.5" style="145"/>
    <col min="15624" max="15624" width="2.5" style="145" customWidth="1"/>
    <col min="15625" max="15644" width="3.5" style="145"/>
    <col min="15645" max="15645" width="6.75" style="145" customWidth="1"/>
    <col min="15646" max="15873" width="3.5" style="145"/>
    <col min="15874" max="15874" width="3" style="145" customWidth="1"/>
    <col min="15875" max="15879" width="3.5" style="145"/>
    <col min="15880" max="15880" width="2.5" style="145" customWidth="1"/>
    <col min="15881" max="15900" width="3.5" style="145"/>
    <col min="15901" max="15901" width="6.75" style="145" customWidth="1"/>
    <col min="15902" max="16129" width="3.5" style="145"/>
    <col min="16130" max="16130" width="3" style="145" customWidth="1"/>
    <col min="16131" max="16135" width="3.5" style="145"/>
    <col min="16136" max="16136" width="2.5" style="145" customWidth="1"/>
    <col min="16137" max="16156" width="3.5" style="145"/>
    <col min="16157" max="16157" width="6.75" style="145" customWidth="1"/>
    <col min="16158" max="16384" width="3.5" style="145"/>
  </cols>
  <sheetData>
    <row r="2" spans="2:29">
      <c r="B2" s="145" t="s">
        <v>566</v>
      </c>
    </row>
    <row r="3" spans="2:29">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row>
    <row r="4" spans="2:29">
      <c r="B4" s="881" t="s">
        <v>567</v>
      </c>
      <c r="C4" s="881"/>
      <c r="D4" s="881"/>
      <c r="E4" s="881"/>
      <c r="F4" s="881"/>
      <c r="G4" s="881"/>
      <c r="H4" s="881"/>
      <c r="I4" s="881"/>
      <c r="J4" s="881"/>
      <c r="K4" s="881"/>
      <c r="L4" s="881"/>
      <c r="M4" s="881"/>
      <c r="N4" s="881"/>
      <c r="O4" s="881"/>
      <c r="P4" s="881"/>
      <c r="Q4" s="881"/>
      <c r="R4" s="881"/>
      <c r="S4" s="881"/>
      <c r="T4" s="881"/>
      <c r="U4" s="881"/>
      <c r="V4" s="881"/>
      <c r="W4" s="881"/>
      <c r="X4" s="881"/>
      <c r="Y4" s="881"/>
      <c r="Z4" s="881"/>
      <c r="AA4" s="881"/>
      <c r="AB4" s="881"/>
      <c r="AC4" s="881"/>
    </row>
    <row r="6" spans="2:29" ht="30" customHeight="1">
      <c r="B6" s="131">
        <v>1</v>
      </c>
      <c r="C6" s="869" t="s">
        <v>305</v>
      </c>
      <c r="D6" s="869"/>
      <c r="E6" s="869"/>
      <c r="F6" s="869"/>
      <c r="G6" s="870"/>
      <c r="H6" s="514"/>
      <c r="I6" s="515"/>
      <c r="J6" s="515"/>
      <c r="K6" s="515"/>
      <c r="L6" s="515"/>
      <c r="M6" s="515"/>
      <c r="N6" s="515"/>
      <c r="O6" s="515"/>
      <c r="P6" s="515"/>
      <c r="Q6" s="515"/>
      <c r="R6" s="515"/>
      <c r="S6" s="515"/>
      <c r="T6" s="515"/>
      <c r="U6" s="515"/>
      <c r="V6" s="515"/>
      <c r="W6" s="515"/>
      <c r="X6" s="515"/>
      <c r="Y6" s="515"/>
      <c r="Z6" s="515"/>
      <c r="AA6" s="515"/>
      <c r="AB6" s="515"/>
      <c r="AC6" s="675"/>
    </row>
    <row r="7" spans="2:29" ht="30" customHeight="1">
      <c r="B7" s="136">
        <v>2</v>
      </c>
      <c r="C7" s="876" t="s">
        <v>306</v>
      </c>
      <c r="D7" s="876"/>
      <c r="E7" s="876"/>
      <c r="F7" s="876"/>
      <c r="G7" s="877"/>
      <c r="H7" s="250"/>
      <c r="I7" s="132" t="s">
        <v>8</v>
      </c>
      <c r="J7" s="141" t="s">
        <v>276</v>
      </c>
      <c r="K7" s="141"/>
      <c r="L7" s="141"/>
      <c r="M7" s="141"/>
      <c r="N7" s="132" t="s">
        <v>8</v>
      </c>
      <c r="O7" s="141" t="s">
        <v>277</v>
      </c>
      <c r="P7" s="141"/>
      <c r="Q7" s="141"/>
      <c r="R7" s="141"/>
      <c r="S7" s="132" t="s">
        <v>8</v>
      </c>
      <c r="T7" s="141" t="s">
        <v>278</v>
      </c>
      <c r="U7" s="141"/>
      <c r="V7" s="172"/>
      <c r="W7" s="172"/>
      <c r="X7" s="172"/>
      <c r="Y7" s="172"/>
      <c r="Z7" s="172"/>
      <c r="AC7" s="161"/>
    </row>
    <row r="8" spans="2:29" ht="30" customHeight="1">
      <c r="B8" s="616">
        <v>3</v>
      </c>
      <c r="C8" s="909" t="s">
        <v>307</v>
      </c>
      <c r="D8" s="909"/>
      <c r="E8" s="909"/>
      <c r="F8" s="909"/>
      <c r="G8" s="910"/>
      <c r="H8" s="162"/>
      <c r="I8" s="137" t="s">
        <v>8</v>
      </c>
      <c r="J8" s="2" t="s">
        <v>568</v>
      </c>
      <c r="K8" s="2"/>
      <c r="L8" s="2"/>
      <c r="M8" s="2"/>
      <c r="N8" s="2"/>
      <c r="O8" s="2"/>
      <c r="P8" s="2"/>
      <c r="Q8" s="137" t="s">
        <v>8</v>
      </c>
      <c r="R8" s="10" t="s">
        <v>569</v>
      </c>
      <c r="U8" s="2"/>
      <c r="AA8" s="171"/>
      <c r="AB8" s="171"/>
      <c r="AC8" s="175"/>
    </row>
    <row r="9" spans="2:29" ht="30" customHeight="1">
      <c r="B9" s="619"/>
      <c r="C9" s="911"/>
      <c r="D9" s="911"/>
      <c r="E9" s="911"/>
      <c r="F9" s="911"/>
      <c r="G9" s="912"/>
      <c r="H9" s="180"/>
      <c r="I9" s="166" t="s">
        <v>8</v>
      </c>
      <c r="J9" s="147" t="s">
        <v>570</v>
      </c>
      <c r="K9" s="147"/>
      <c r="L9" s="147"/>
      <c r="M9" s="147"/>
      <c r="N9" s="147"/>
      <c r="O9" s="147"/>
      <c r="P9" s="147"/>
      <c r="Q9" s="166" t="s">
        <v>8</v>
      </c>
      <c r="R9" s="147" t="s">
        <v>571</v>
      </c>
      <c r="S9" s="170"/>
      <c r="T9" s="170"/>
      <c r="U9" s="147"/>
      <c r="V9" s="170"/>
      <c r="W9" s="170"/>
      <c r="X9" s="170"/>
      <c r="Y9" s="170"/>
      <c r="Z9" s="170"/>
      <c r="AA9" s="170"/>
      <c r="AB9" s="170"/>
      <c r="AC9" s="167"/>
    </row>
    <row r="10" spans="2:29">
      <c r="B10" s="174"/>
      <c r="C10" s="171"/>
      <c r="D10" s="171"/>
      <c r="E10" s="171"/>
      <c r="F10" s="171"/>
      <c r="G10" s="175"/>
      <c r="H10" s="162"/>
      <c r="AC10" s="161"/>
    </row>
    <row r="11" spans="2:29">
      <c r="B11" s="160">
        <v>4</v>
      </c>
      <c r="C11" s="528" t="s">
        <v>572</v>
      </c>
      <c r="D11" s="528"/>
      <c r="E11" s="528"/>
      <c r="F11" s="528"/>
      <c r="G11" s="529"/>
      <c r="H11" s="162"/>
      <c r="I11" s="145" t="s">
        <v>573</v>
      </c>
      <c r="AC11" s="161"/>
    </row>
    <row r="12" spans="2:29">
      <c r="B12" s="160"/>
      <c r="C12" s="528"/>
      <c r="D12" s="528"/>
      <c r="E12" s="528"/>
      <c r="F12" s="528"/>
      <c r="G12" s="529"/>
      <c r="H12" s="162"/>
      <c r="AC12" s="161"/>
    </row>
    <row r="13" spans="2:29">
      <c r="B13" s="160"/>
      <c r="C13" s="528"/>
      <c r="D13" s="528"/>
      <c r="E13" s="528"/>
      <c r="F13" s="528"/>
      <c r="G13" s="529"/>
      <c r="H13" s="162"/>
      <c r="I13" s="868" t="s">
        <v>315</v>
      </c>
      <c r="J13" s="868"/>
      <c r="K13" s="868"/>
      <c r="L13" s="868"/>
      <c r="M13" s="868"/>
      <c r="N13" s="868"/>
      <c r="O13" s="616" t="s">
        <v>316</v>
      </c>
      <c r="P13" s="617"/>
      <c r="Q13" s="617"/>
      <c r="R13" s="617"/>
      <c r="S13" s="617"/>
      <c r="T13" s="617"/>
      <c r="U13" s="617"/>
      <c r="V13" s="617"/>
      <c r="W13" s="618"/>
      <c r="AC13" s="161"/>
    </row>
    <row r="14" spans="2:29">
      <c r="B14" s="160"/>
      <c r="G14" s="161"/>
      <c r="H14" s="162"/>
      <c r="I14" s="868"/>
      <c r="J14" s="868"/>
      <c r="K14" s="868"/>
      <c r="L14" s="868"/>
      <c r="M14" s="868"/>
      <c r="N14" s="868"/>
      <c r="O14" s="619"/>
      <c r="P14" s="620"/>
      <c r="Q14" s="620"/>
      <c r="R14" s="620"/>
      <c r="S14" s="620"/>
      <c r="T14" s="620"/>
      <c r="U14" s="620"/>
      <c r="V14" s="620"/>
      <c r="W14" s="621"/>
      <c r="AC14" s="161"/>
    </row>
    <row r="15" spans="2:29" ht="13.5" customHeight="1">
      <c r="B15" s="160"/>
      <c r="G15" s="161"/>
      <c r="H15" s="162"/>
      <c r="I15" s="616" t="s">
        <v>317</v>
      </c>
      <c r="J15" s="617"/>
      <c r="K15" s="617"/>
      <c r="L15" s="617"/>
      <c r="M15" s="617"/>
      <c r="N15" s="618"/>
      <c r="O15" s="616"/>
      <c r="P15" s="617"/>
      <c r="Q15" s="617"/>
      <c r="R15" s="617"/>
      <c r="S15" s="617"/>
      <c r="T15" s="617"/>
      <c r="U15" s="617"/>
      <c r="V15" s="617"/>
      <c r="W15" s="618"/>
      <c r="AC15" s="161"/>
    </row>
    <row r="16" spans="2:29">
      <c r="B16" s="160"/>
      <c r="G16" s="161"/>
      <c r="H16" s="162"/>
      <c r="I16" s="619"/>
      <c r="J16" s="620"/>
      <c r="K16" s="620"/>
      <c r="L16" s="620"/>
      <c r="M16" s="620"/>
      <c r="N16" s="621"/>
      <c r="O16" s="619"/>
      <c r="P16" s="620"/>
      <c r="Q16" s="620"/>
      <c r="R16" s="620"/>
      <c r="S16" s="620"/>
      <c r="T16" s="620"/>
      <c r="U16" s="620"/>
      <c r="V16" s="620"/>
      <c r="W16" s="621"/>
      <c r="AC16" s="161"/>
    </row>
    <row r="17" spans="2:29">
      <c r="B17" s="160"/>
      <c r="G17" s="161"/>
      <c r="H17" s="162"/>
      <c r="I17" s="616" t="s">
        <v>318</v>
      </c>
      <c r="J17" s="617"/>
      <c r="K17" s="617"/>
      <c r="L17" s="617"/>
      <c r="M17" s="617"/>
      <c r="N17" s="618"/>
      <c r="O17" s="616"/>
      <c r="P17" s="617"/>
      <c r="Q17" s="617"/>
      <c r="R17" s="617"/>
      <c r="S17" s="617"/>
      <c r="T17" s="617"/>
      <c r="U17" s="617"/>
      <c r="V17" s="617"/>
      <c r="W17" s="618"/>
      <c r="AC17" s="161"/>
    </row>
    <row r="18" spans="2:29">
      <c r="B18" s="160"/>
      <c r="G18" s="161"/>
      <c r="H18" s="162"/>
      <c r="I18" s="619"/>
      <c r="J18" s="620"/>
      <c r="K18" s="620"/>
      <c r="L18" s="620"/>
      <c r="M18" s="620"/>
      <c r="N18" s="621"/>
      <c r="O18" s="619"/>
      <c r="P18" s="620"/>
      <c r="Q18" s="620"/>
      <c r="R18" s="620"/>
      <c r="S18" s="620"/>
      <c r="T18" s="620"/>
      <c r="U18" s="620"/>
      <c r="V18" s="620"/>
      <c r="W18" s="621"/>
      <c r="AC18" s="161"/>
    </row>
    <row r="19" spans="2:29">
      <c r="B19" s="160"/>
      <c r="G19" s="161"/>
      <c r="H19" s="162"/>
      <c r="I19" s="868" t="s">
        <v>574</v>
      </c>
      <c r="J19" s="868"/>
      <c r="K19" s="868"/>
      <c r="L19" s="868"/>
      <c r="M19" s="868"/>
      <c r="N19" s="868"/>
      <c r="O19" s="616"/>
      <c r="P19" s="617"/>
      <c r="Q19" s="617"/>
      <c r="R19" s="617"/>
      <c r="S19" s="617"/>
      <c r="T19" s="617"/>
      <c r="U19" s="617"/>
      <c r="V19" s="617"/>
      <c r="W19" s="618"/>
      <c r="AC19" s="161"/>
    </row>
    <row r="20" spans="2:29">
      <c r="B20" s="160"/>
      <c r="G20" s="161"/>
      <c r="H20" s="162"/>
      <c r="I20" s="868"/>
      <c r="J20" s="868"/>
      <c r="K20" s="868"/>
      <c r="L20" s="868"/>
      <c r="M20" s="868"/>
      <c r="N20" s="868"/>
      <c r="O20" s="619"/>
      <c r="P20" s="620"/>
      <c r="Q20" s="620"/>
      <c r="R20" s="620"/>
      <c r="S20" s="620"/>
      <c r="T20" s="620"/>
      <c r="U20" s="620"/>
      <c r="V20" s="620"/>
      <c r="W20" s="621"/>
      <c r="AC20" s="161"/>
    </row>
    <row r="21" spans="2:29">
      <c r="B21" s="160"/>
      <c r="G21" s="161"/>
      <c r="H21" s="162"/>
      <c r="I21" s="868" t="s">
        <v>575</v>
      </c>
      <c r="J21" s="868"/>
      <c r="K21" s="868"/>
      <c r="L21" s="868"/>
      <c r="M21" s="868"/>
      <c r="N21" s="868"/>
      <c r="O21" s="616"/>
      <c r="P21" s="617"/>
      <c r="Q21" s="617"/>
      <c r="R21" s="617"/>
      <c r="S21" s="617"/>
      <c r="T21" s="617"/>
      <c r="U21" s="617"/>
      <c r="V21" s="617"/>
      <c r="W21" s="618"/>
      <c r="AC21" s="161"/>
    </row>
    <row r="22" spans="2:29">
      <c r="B22" s="160"/>
      <c r="G22" s="161"/>
      <c r="H22" s="162"/>
      <c r="I22" s="868"/>
      <c r="J22" s="868"/>
      <c r="K22" s="868"/>
      <c r="L22" s="868"/>
      <c r="M22" s="868"/>
      <c r="N22" s="868"/>
      <c r="O22" s="619"/>
      <c r="P22" s="620"/>
      <c r="Q22" s="620"/>
      <c r="R22" s="620"/>
      <c r="S22" s="620"/>
      <c r="T22" s="620"/>
      <c r="U22" s="620"/>
      <c r="V22" s="620"/>
      <c r="W22" s="621"/>
      <c r="AC22" s="161"/>
    </row>
    <row r="23" spans="2:29">
      <c r="B23" s="160"/>
      <c r="G23" s="161"/>
      <c r="H23" s="162"/>
      <c r="I23" s="868" t="s">
        <v>321</v>
      </c>
      <c r="J23" s="868"/>
      <c r="K23" s="868"/>
      <c r="L23" s="868"/>
      <c r="M23" s="868"/>
      <c r="N23" s="868"/>
      <c r="O23" s="616"/>
      <c r="P23" s="617"/>
      <c r="Q23" s="617"/>
      <c r="R23" s="617"/>
      <c r="S23" s="617"/>
      <c r="T23" s="617"/>
      <c r="U23" s="617"/>
      <c r="V23" s="617"/>
      <c r="W23" s="618"/>
      <c r="AC23" s="161"/>
    </row>
    <row r="24" spans="2:29">
      <c r="B24" s="160"/>
      <c r="G24" s="161"/>
      <c r="H24" s="162"/>
      <c r="I24" s="868"/>
      <c r="J24" s="868"/>
      <c r="K24" s="868"/>
      <c r="L24" s="868"/>
      <c r="M24" s="868"/>
      <c r="N24" s="868"/>
      <c r="O24" s="619"/>
      <c r="P24" s="620"/>
      <c r="Q24" s="620"/>
      <c r="R24" s="620"/>
      <c r="S24" s="620"/>
      <c r="T24" s="620"/>
      <c r="U24" s="620"/>
      <c r="V24" s="620"/>
      <c r="W24" s="621"/>
      <c r="AC24" s="161"/>
    </row>
    <row r="25" spans="2:29">
      <c r="B25" s="160"/>
      <c r="G25" s="161"/>
      <c r="H25" s="162"/>
      <c r="I25" s="868"/>
      <c r="J25" s="868"/>
      <c r="K25" s="868"/>
      <c r="L25" s="868"/>
      <c r="M25" s="868"/>
      <c r="N25" s="868"/>
      <c r="O25" s="616"/>
      <c r="P25" s="617"/>
      <c r="Q25" s="617"/>
      <c r="R25" s="617"/>
      <c r="S25" s="617"/>
      <c r="T25" s="617"/>
      <c r="U25" s="617"/>
      <c r="V25" s="617"/>
      <c r="W25" s="618"/>
      <c r="AC25" s="161"/>
    </row>
    <row r="26" spans="2:29">
      <c r="B26" s="160"/>
      <c r="G26" s="161"/>
      <c r="H26" s="162"/>
      <c r="I26" s="868"/>
      <c r="J26" s="868"/>
      <c r="K26" s="868"/>
      <c r="L26" s="868"/>
      <c r="M26" s="868"/>
      <c r="N26" s="868"/>
      <c r="O26" s="619"/>
      <c r="P26" s="620"/>
      <c r="Q26" s="620"/>
      <c r="R26" s="620"/>
      <c r="S26" s="620"/>
      <c r="T26" s="620"/>
      <c r="U26" s="620"/>
      <c r="V26" s="620"/>
      <c r="W26" s="621"/>
      <c r="AC26" s="161"/>
    </row>
    <row r="27" spans="2:29">
      <c r="B27" s="160"/>
      <c r="G27" s="161"/>
      <c r="H27" s="162"/>
      <c r="I27" s="868"/>
      <c r="J27" s="868"/>
      <c r="K27" s="868"/>
      <c r="L27" s="868"/>
      <c r="M27" s="868"/>
      <c r="N27" s="868"/>
      <c r="O27" s="616"/>
      <c r="P27" s="617"/>
      <c r="Q27" s="617"/>
      <c r="R27" s="617"/>
      <c r="S27" s="617"/>
      <c r="T27" s="617"/>
      <c r="U27" s="617"/>
      <c r="V27" s="617"/>
      <c r="W27" s="618"/>
      <c r="AC27" s="161"/>
    </row>
    <row r="28" spans="2:29">
      <c r="B28" s="160"/>
      <c r="G28" s="161"/>
      <c r="H28" s="162"/>
      <c r="I28" s="868"/>
      <c r="J28" s="868"/>
      <c r="K28" s="868"/>
      <c r="L28" s="868"/>
      <c r="M28" s="868"/>
      <c r="N28" s="868"/>
      <c r="O28" s="619"/>
      <c r="P28" s="620"/>
      <c r="Q28" s="620"/>
      <c r="R28" s="620"/>
      <c r="S28" s="620"/>
      <c r="T28" s="620"/>
      <c r="U28" s="620"/>
      <c r="V28" s="620"/>
      <c r="W28" s="621"/>
      <c r="AC28" s="161"/>
    </row>
    <row r="29" spans="2:29">
      <c r="B29" s="160"/>
      <c r="G29" s="161"/>
      <c r="H29" s="162"/>
      <c r="I29" s="868"/>
      <c r="J29" s="868"/>
      <c r="K29" s="868"/>
      <c r="L29" s="868"/>
      <c r="M29" s="868"/>
      <c r="N29" s="868"/>
      <c r="O29" s="616"/>
      <c r="P29" s="617"/>
      <c r="Q29" s="617"/>
      <c r="R29" s="617"/>
      <c r="S29" s="617"/>
      <c r="T29" s="617"/>
      <c r="U29" s="617"/>
      <c r="V29" s="617"/>
      <c r="W29" s="618"/>
      <c r="AC29" s="161"/>
    </row>
    <row r="30" spans="2:29">
      <c r="B30" s="160"/>
      <c r="G30" s="161"/>
      <c r="H30" s="162"/>
      <c r="I30" s="868"/>
      <c r="J30" s="868"/>
      <c r="K30" s="868"/>
      <c r="L30" s="868"/>
      <c r="M30" s="868"/>
      <c r="N30" s="868"/>
      <c r="O30" s="619"/>
      <c r="P30" s="620"/>
      <c r="Q30" s="620"/>
      <c r="R30" s="620"/>
      <c r="S30" s="620"/>
      <c r="T30" s="620"/>
      <c r="U30" s="620"/>
      <c r="V30" s="620"/>
      <c r="W30" s="621"/>
      <c r="AC30" s="161"/>
    </row>
    <row r="31" spans="2:29">
      <c r="B31" s="160"/>
      <c r="G31" s="161"/>
      <c r="H31" s="162"/>
      <c r="I31" s="868"/>
      <c r="J31" s="868"/>
      <c r="K31" s="868"/>
      <c r="L31" s="868"/>
      <c r="M31" s="868"/>
      <c r="N31" s="868"/>
      <c r="O31" s="616"/>
      <c r="P31" s="617"/>
      <c r="Q31" s="617"/>
      <c r="R31" s="617"/>
      <c r="S31" s="617"/>
      <c r="T31" s="617"/>
      <c r="U31" s="617"/>
      <c r="V31" s="617"/>
      <c r="W31" s="618"/>
      <c r="AC31" s="161"/>
    </row>
    <row r="32" spans="2:29">
      <c r="B32" s="160"/>
      <c r="G32" s="161"/>
      <c r="H32" s="162"/>
      <c r="I32" s="868"/>
      <c r="J32" s="868"/>
      <c r="K32" s="868"/>
      <c r="L32" s="868"/>
      <c r="M32" s="868"/>
      <c r="N32" s="868"/>
      <c r="O32" s="619"/>
      <c r="P32" s="620"/>
      <c r="Q32" s="620"/>
      <c r="R32" s="620"/>
      <c r="S32" s="620"/>
      <c r="T32" s="620"/>
      <c r="U32" s="620"/>
      <c r="V32" s="620"/>
      <c r="W32" s="621"/>
      <c r="AC32" s="161"/>
    </row>
    <row r="33" spans="2:30">
      <c r="B33" s="163"/>
      <c r="C33" s="170"/>
      <c r="D33" s="170"/>
      <c r="E33" s="170"/>
      <c r="F33" s="170"/>
      <c r="G33" s="167"/>
      <c r="H33" s="180"/>
      <c r="I33" s="170"/>
      <c r="J33" s="170"/>
      <c r="K33" s="170"/>
      <c r="L33" s="170"/>
      <c r="M33" s="170"/>
      <c r="N33" s="170"/>
      <c r="O33" s="170"/>
      <c r="P33" s="170"/>
      <c r="Q33" s="170"/>
      <c r="R33" s="170"/>
      <c r="S33" s="170"/>
      <c r="T33" s="170"/>
      <c r="U33" s="170"/>
      <c r="V33" s="170"/>
      <c r="W33" s="170"/>
      <c r="X33" s="170"/>
      <c r="Y33" s="170"/>
      <c r="Z33" s="170"/>
      <c r="AA33" s="170"/>
      <c r="AB33" s="170"/>
      <c r="AC33" s="167"/>
    </row>
    <row r="34" spans="2:30">
      <c r="H34" s="183"/>
      <c r="I34" s="183"/>
      <c r="J34" s="183"/>
      <c r="K34" s="183"/>
      <c r="L34" s="183"/>
      <c r="M34" s="183"/>
      <c r="N34" s="183"/>
      <c r="O34" s="183"/>
      <c r="P34" s="183"/>
      <c r="Q34" s="183"/>
      <c r="R34" s="183"/>
      <c r="S34" s="183"/>
      <c r="T34" s="183"/>
      <c r="U34" s="183"/>
      <c r="V34" s="183"/>
      <c r="W34" s="183"/>
      <c r="X34" s="183"/>
      <c r="Y34" s="183"/>
      <c r="Z34" s="183"/>
      <c r="AA34" s="183"/>
      <c r="AB34" s="183"/>
      <c r="AC34" s="183"/>
    </row>
    <row r="35" spans="2:30" ht="6" customHeight="1"/>
    <row r="36" spans="2:30" ht="13.5" customHeight="1">
      <c r="B36" s="145" t="s">
        <v>113</v>
      </c>
      <c r="C36" s="528" t="s">
        <v>576</v>
      </c>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182"/>
    </row>
    <row r="37" spans="2:30">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182"/>
    </row>
    <row r="122" spans="3:7">
      <c r="C122" s="170"/>
      <c r="D122" s="170"/>
      <c r="E122" s="170"/>
      <c r="F122" s="170"/>
      <c r="G122" s="170"/>
    </row>
    <row r="123" spans="3:7">
      <c r="C123" s="171"/>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7"/>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00000000-0002-0000-1400-00000000000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123"/>
  <sheetViews>
    <sheetView view="pageBreakPreview" zoomScale="70" zoomScaleNormal="100" zoomScaleSheetLayoutView="70" workbookViewId="0">
      <selection activeCell="AK46" sqref="AK46"/>
    </sheetView>
  </sheetViews>
  <sheetFormatPr defaultColWidth="3.5" defaultRowHeight="13.5"/>
  <cols>
    <col min="1" max="1" width="1.25" style="145" customWidth="1"/>
    <col min="2" max="2" width="3.125" style="169" customWidth="1"/>
    <col min="3" max="30" width="3.125" style="145" customWidth="1"/>
    <col min="31" max="33" width="3.25" style="145" customWidth="1"/>
    <col min="34" max="34" width="3.125" style="145" customWidth="1"/>
    <col min="35" max="35" width="1.25" style="145" customWidth="1"/>
    <col min="36" max="256" width="3.5" style="145"/>
    <col min="257" max="257" width="1.25" style="145" customWidth="1"/>
    <col min="258" max="286" width="3.125" style="145" customWidth="1"/>
    <col min="287" max="289" width="3.25" style="145" customWidth="1"/>
    <col min="290" max="290" width="3.125" style="145" customWidth="1"/>
    <col min="291" max="291" width="1.25" style="145" customWidth="1"/>
    <col min="292" max="512" width="3.5" style="145"/>
    <col min="513" max="513" width="1.25" style="145" customWidth="1"/>
    <col min="514" max="542" width="3.125" style="145" customWidth="1"/>
    <col min="543" max="545" width="3.25" style="145" customWidth="1"/>
    <col min="546" max="546" width="3.125" style="145" customWidth="1"/>
    <col min="547" max="547" width="1.25" style="145" customWidth="1"/>
    <col min="548" max="768" width="3.5" style="145"/>
    <col min="769" max="769" width="1.25" style="145" customWidth="1"/>
    <col min="770" max="798" width="3.125" style="145" customWidth="1"/>
    <col min="799" max="801" width="3.25" style="145" customWidth="1"/>
    <col min="802" max="802" width="3.125" style="145" customWidth="1"/>
    <col min="803" max="803" width="1.25" style="145" customWidth="1"/>
    <col min="804" max="1024" width="3.5" style="145"/>
    <col min="1025" max="1025" width="1.25" style="145" customWidth="1"/>
    <col min="1026" max="1054" width="3.125" style="145" customWidth="1"/>
    <col min="1055" max="1057" width="3.25" style="145" customWidth="1"/>
    <col min="1058" max="1058" width="3.125" style="145" customWidth="1"/>
    <col min="1059" max="1059" width="1.25" style="145" customWidth="1"/>
    <col min="1060" max="1280" width="3.5" style="145"/>
    <col min="1281" max="1281" width="1.25" style="145" customWidth="1"/>
    <col min="1282" max="1310" width="3.125" style="145" customWidth="1"/>
    <col min="1311" max="1313" width="3.25" style="145" customWidth="1"/>
    <col min="1314" max="1314" width="3.125" style="145" customWidth="1"/>
    <col min="1315" max="1315" width="1.25" style="145" customWidth="1"/>
    <col min="1316" max="1536" width="3.5" style="145"/>
    <col min="1537" max="1537" width="1.25" style="145" customWidth="1"/>
    <col min="1538" max="1566" width="3.125" style="145" customWidth="1"/>
    <col min="1567" max="1569" width="3.25" style="145" customWidth="1"/>
    <col min="1570" max="1570" width="3.125" style="145" customWidth="1"/>
    <col min="1571" max="1571" width="1.25" style="145" customWidth="1"/>
    <col min="1572" max="1792" width="3.5" style="145"/>
    <col min="1793" max="1793" width="1.25" style="145" customWidth="1"/>
    <col min="1794" max="1822" width="3.125" style="145" customWidth="1"/>
    <col min="1823" max="1825" width="3.25" style="145" customWidth="1"/>
    <col min="1826" max="1826" width="3.125" style="145" customWidth="1"/>
    <col min="1827" max="1827" width="1.25" style="145" customWidth="1"/>
    <col min="1828" max="2048" width="3.5" style="145"/>
    <col min="2049" max="2049" width="1.25" style="145" customWidth="1"/>
    <col min="2050" max="2078" width="3.125" style="145" customWidth="1"/>
    <col min="2079" max="2081" width="3.25" style="145" customWidth="1"/>
    <col min="2082" max="2082" width="3.125" style="145" customWidth="1"/>
    <col min="2083" max="2083" width="1.25" style="145" customWidth="1"/>
    <col min="2084" max="2304" width="3.5" style="145"/>
    <col min="2305" max="2305" width="1.25" style="145" customWidth="1"/>
    <col min="2306" max="2334" width="3.125" style="145" customWidth="1"/>
    <col min="2335" max="2337" width="3.25" style="145" customWidth="1"/>
    <col min="2338" max="2338" width="3.125" style="145" customWidth="1"/>
    <col min="2339" max="2339" width="1.25" style="145" customWidth="1"/>
    <col min="2340" max="2560" width="3.5" style="145"/>
    <col min="2561" max="2561" width="1.25" style="145" customWidth="1"/>
    <col min="2562" max="2590" width="3.125" style="145" customWidth="1"/>
    <col min="2591" max="2593" width="3.25" style="145" customWidth="1"/>
    <col min="2594" max="2594" width="3.125" style="145" customWidth="1"/>
    <col min="2595" max="2595" width="1.25" style="145" customWidth="1"/>
    <col min="2596" max="2816" width="3.5" style="145"/>
    <col min="2817" max="2817" width="1.25" style="145" customWidth="1"/>
    <col min="2818" max="2846" width="3.125" style="145" customWidth="1"/>
    <col min="2847" max="2849" width="3.25" style="145" customWidth="1"/>
    <col min="2850" max="2850" width="3.125" style="145" customWidth="1"/>
    <col min="2851" max="2851" width="1.25" style="145" customWidth="1"/>
    <col min="2852" max="3072" width="3.5" style="145"/>
    <col min="3073" max="3073" width="1.25" style="145" customWidth="1"/>
    <col min="3074" max="3102" width="3.125" style="145" customWidth="1"/>
    <col min="3103" max="3105" width="3.25" style="145" customWidth="1"/>
    <col min="3106" max="3106" width="3.125" style="145" customWidth="1"/>
    <col min="3107" max="3107" width="1.25" style="145" customWidth="1"/>
    <col min="3108" max="3328" width="3.5" style="145"/>
    <col min="3329" max="3329" width="1.25" style="145" customWidth="1"/>
    <col min="3330" max="3358" width="3.125" style="145" customWidth="1"/>
    <col min="3359" max="3361" width="3.25" style="145" customWidth="1"/>
    <col min="3362" max="3362" width="3.125" style="145" customWidth="1"/>
    <col min="3363" max="3363" width="1.25" style="145" customWidth="1"/>
    <col min="3364" max="3584" width="3.5" style="145"/>
    <col min="3585" max="3585" width="1.25" style="145" customWidth="1"/>
    <col min="3586" max="3614" width="3.125" style="145" customWidth="1"/>
    <col min="3615" max="3617" width="3.25" style="145" customWidth="1"/>
    <col min="3618" max="3618" width="3.125" style="145" customWidth="1"/>
    <col min="3619" max="3619" width="1.25" style="145" customWidth="1"/>
    <col min="3620" max="3840" width="3.5" style="145"/>
    <col min="3841" max="3841" width="1.25" style="145" customWidth="1"/>
    <col min="3842" max="3870" width="3.125" style="145" customWidth="1"/>
    <col min="3871" max="3873" width="3.25" style="145" customWidth="1"/>
    <col min="3874" max="3874" width="3.125" style="145" customWidth="1"/>
    <col min="3875" max="3875" width="1.25" style="145" customWidth="1"/>
    <col min="3876" max="4096" width="3.5" style="145"/>
    <col min="4097" max="4097" width="1.25" style="145" customWidth="1"/>
    <col min="4098" max="4126" width="3.125" style="145" customWidth="1"/>
    <col min="4127" max="4129" width="3.25" style="145" customWidth="1"/>
    <col min="4130" max="4130" width="3.125" style="145" customWidth="1"/>
    <col min="4131" max="4131" width="1.25" style="145" customWidth="1"/>
    <col min="4132" max="4352" width="3.5" style="145"/>
    <col min="4353" max="4353" width="1.25" style="145" customWidth="1"/>
    <col min="4354" max="4382" width="3.125" style="145" customWidth="1"/>
    <col min="4383" max="4385" width="3.25" style="145" customWidth="1"/>
    <col min="4386" max="4386" width="3.125" style="145" customWidth="1"/>
    <col min="4387" max="4387" width="1.25" style="145" customWidth="1"/>
    <col min="4388" max="4608" width="3.5" style="145"/>
    <col min="4609" max="4609" width="1.25" style="145" customWidth="1"/>
    <col min="4610" max="4638" width="3.125" style="145" customWidth="1"/>
    <col min="4639" max="4641" width="3.25" style="145" customWidth="1"/>
    <col min="4642" max="4642" width="3.125" style="145" customWidth="1"/>
    <col min="4643" max="4643" width="1.25" style="145" customWidth="1"/>
    <col min="4644" max="4864" width="3.5" style="145"/>
    <col min="4865" max="4865" width="1.25" style="145" customWidth="1"/>
    <col min="4866" max="4894" width="3.125" style="145" customWidth="1"/>
    <col min="4895" max="4897" width="3.25" style="145" customWidth="1"/>
    <col min="4898" max="4898" width="3.125" style="145" customWidth="1"/>
    <col min="4899" max="4899" width="1.25" style="145" customWidth="1"/>
    <col min="4900" max="5120" width="3.5" style="145"/>
    <col min="5121" max="5121" width="1.25" style="145" customWidth="1"/>
    <col min="5122" max="5150" width="3.125" style="145" customWidth="1"/>
    <col min="5151" max="5153" width="3.25" style="145" customWidth="1"/>
    <col min="5154" max="5154" width="3.125" style="145" customWidth="1"/>
    <col min="5155" max="5155" width="1.25" style="145" customWidth="1"/>
    <col min="5156" max="5376" width="3.5" style="145"/>
    <col min="5377" max="5377" width="1.25" style="145" customWidth="1"/>
    <col min="5378" max="5406" width="3.125" style="145" customWidth="1"/>
    <col min="5407" max="5409" width="3.25" style="145" customWidth="1"/>
    <col min="5410" max="5410" width="3.125" style="145" customWidth="1"/>
    <col min="5411" max="5411" width="1.25" style="145" customWidth="1"/>
    <col min="5412" max="5632" width="3.5" style="145"/>
    <col min="5633" max="5633" width="1.25" style="145" customWidth="1"/>
    <col min="5634" max="5662" width="3.125" style="145" customWidth="1"/>
    <col min="5663" max="5665" width="3.25" style="145" customWidth="1"/>
    <col min="5666" max="5666" width="3.125" style="145" customWidth="1"/>
    <col min="5667" max="5667" width="1.25" style="145" customWidth="1"/>
    <col min="5668" max="5888" width="3.5" style="145"/>
    <col min="5889" max="5889" width="1.25" style="145" customWidth="1"/>
    <col min="5890" max="5918" width="3.125" style="145" customWidth="1"/>
    <col min="5919" max="5921" width="3.25" style="145" customWidth="1"/>
    <col min="5922" max="5922" width="3.125" style="145" customWidth="1"/>
    <col min="5923" max="5923" width="1.25" style="145" customWidth="1"/>
    <col min="5924" max="6144" width="3.5" style="145"/>
    <col min="6145" max="6145" width="1.25" style="145" customWidth="1"/>
    <col min="6146" max="6174" width="3.125" style="145" customWidth="1"/>
    <col min="6175" max="6177" width="3.25" style="145" customWidth="1"/>
    <col min="6178" max="6178" width="3.125" style="145" customWidth="1"/>
    <col min="6179" max="6179" width="1.25" style="145" customWidth="1"/>
    <col min="6180" max="6400" width="3.5" style="145"/>
    <col min="6401" max="6401" width="1.25" style="145" customWidth="1"/>
    <col min="6402" max="6430" width="3.125" style="145" customWidth="1"/>
    <col min="6431" max="6433" width="3.25" style="145" customWidth="1"/>
    <col min="6434" max="6434" width="3.125" style="145" customWidth="1"/>
    <col min="6435" max="6435" width="1.25" style="145" customWidth="1"/>
    <col min="6436" max="6656" width="3.5" style="145"/>
    <col min="6657" max="6657" width="1.25" style="145" customWidth="1"/>
    <col min="6658" max="6686" width="3.125" style="145" customWidth="1"/>
    <col min="6687" max="6689" width="3.25" style="145" customWidth="1"/>
    <col min="6690" max="6690" width="3.125" style="145" customWidth="1"/>
    <col min="6691" max="6691" width="1.25" style="145" customWidth="1"/>
    <col min="6692" max="6912" width="3.5" style="145"/>
    <col min="6913" max="6913" width="1.25" style="145" customWidth="1"/>
    <col min="6914" max="6942" width="3.125" style="145" customWidth="1"/>
    <col min="6943" max="6945" width="3.25" style="145" customWidth="1"/>
    <col min="6946" max="6946" width="3.125" style="145" customWidth="1"/>
    <col min="6947" max="6947" width="1.25" style="145" customWidth="1"/>
    <col min="6948" max="7168" width="3.5" style="145"/>
    <col min="7169" max="7169" width="1.25" style="145" customWidth="1"/>
    <col min="7170" max="7198" width="3.125" style="145" customWidth="1"/>
    <col min="7199" max="7201" width="3.25" style="145" customWidth="1"/>
    <col min="7202" max="7202" width="3.125" style="145" customWidth="1"/>
    <col min="7203" max="7203" width="1.25" style="145" customWidth="1"/>
    <col min="7204" max="7424" width="3.5" style="145"/>
    <col min="7425" max="7425" width="1.25" style="145" customWidth="1"/>
    <col min="7426" max="7454" width="3.125" style="145" customWidth="1"/>
    <col min="7455" max="7457" width="3.25" style="145" customWidth="1"/>
    <col min="7458" max="7458" width="3.125" style="145" customWidth="1"/>
    <col min="7459" max="7459" width="1.25" style="145" customWidth="1"/>
    <col min="7460" max="7680" width="3.5" style="145"/>
    <col min="7681" max="7681" width="1.25" style="145" customWidth="1"/>
    <col min="7682" max="7710" width="3.125" style="145" customWidth="1"/>
    <col min="7711" max="7713" width="3.25" style="145" customWidth="1"/>
    <col min="7714" max="7714" width="3.125" style="145" customWidth="1"/>
    <col min="7715" max="7715" width="1.25" style="145" customWidth="1"/>
    <col min="7716" max="7936" width="3.5" style="145"/>
    <col min="7937" max="7937" width="1.25" style="145" customWidth="1"/>
    <col min="7938" max="7966" width="3.125" style="145" customWidth="1"/>
    <col min="7967" max="7969" width="3.25" style="145" customWidth="1"/>
    <col min="7970" max="7970" width="3.125" style="145" customWidth="1"/>
    <col min="7971" max="7971" width="1.25" style="145" customWidth="1"/>
    <col min="7972" max="8192" width="3.5" style="145"/>
    <col min="8193" max="8193" width="1.25" style="145" customWidth="1"/>
    <col min="8194" max="8222" width="3.125" style="145" customWidth="1"/>
    <col min="8223" max="8225" width="3.25" style="145" customWidth="1"/>
    <col min="8226" max="8226" width="3.125" style="145" customWidth="1"/>
    <col min="8227" max="8227" width="1.25" style="145" customWidth="1"/>
    <col min="8228" max="8448" width="3.5" style="145"/>
    <col min="8449" max="8449" width="1.25" style="145" customWidth="1"/>
    <col min="8450" max="8478" width="3.125" style="145" customWidth="1"/>
    <col min="8479" max="8481" width="3.25" style="145" customWidth="1"/>
    <col min="8482" max="8482" width="3.125" style="145" customWidth="1"/>
    <col min="8483" max="8483" width="1.25" style="145" customWidth="1"/>
    <col min="8484" max="8704" width="3.5" style="145"/>
    <col min="8705" max="8705" width="1.25" style="145" customWidth="1"/>
    <col min="8706" max="8734" width="3.125" style="145" customWidth="1"/>
    <col min="8735" max="8737" width="3.25" style="145" customWidth="1"/>
    <col min="8738" max="8738" width="3.125" style="145" customWidth="1"/>
    <col min="8739" max="8739" width="1.25" style="145" customWidth="1"/>
    <col min="8740" max="8960" width="3.5" style="145"/>
    <col min="8961" max="8961" width="1.25" style="145" customWidth="1"/>
    <col min="8962" max="8990" width="3.125" style="145" customWidth="1"/>
    <col min="8991" max="8993" width="3.25" style="145" customWidth="1"/>
    <col min="8994" max="8994" width="3.125" style="145" customWidth="1"/>
    <col min="8995" max="8995" width="1.25" style="145" customWidth="1"/>
    <col min="8996" max="9216" width="3.5" style="145"/>
    <col min="9217" max="9217" width="1.25" style="145" customWidth="1"/>
    <col min="9218" max="9246" width="3.125" style="145" customWidth="1"/>
    <col min="9247" max="9249" width="3.25" style="145" customWidth="1"/>
    <col min="9250" max="9250" width="3.125" style="145" customWidth="1"/>
    <col min="9251" max="9251" width="1.25" style="145" customWidth="1"/>
    <col min="9252" max="9472" width="3.5" style="145"/>
    <col min="9473" max="9473" width="1.25" style="145" customWidth="1"/>
    <col min="9474" max="9502" width="3.125" style="145" customWidth="1"/>
    <col min="9503" max="9505" width="3.25" style="145" customWidth="1"/>
    <col min="9506" max="9506" width="3.125" style="145" customWidth="1"/>
    <col min="9507" max="9507" width="1.25" style="145" customWidth="1"/>
    <col min="9508" max="9728" width="3.5" style="145"/>
    <col min="9729" max="9729" width="1.25" style="145" customWidth="1"/>
    <col min="9730" max="9758" width="3.125" style="145" customWidth="1"/>
    <col min="9759" max="9761" width="3.25" style="145" customWidth="1"/>
    <col min="9762" max="9762" width="3.125" style="145" customWidth="1"/>
    <col min="9763" max="9763" width="1.25" style="145" customWidth="1"/>
    <col min="9764" max="9984" width="3.5" style="145"/>
    <col min="9985" max="9985" width="1.25" style="145" customWidth="1"/>
    <col min="9986" max="10014" width="3.125" style="145" customWidth="1"/>
    <col min="10015" max="10017" width="3.25" style="145" customWidth="1"/>
    <col min="10018" max="10018" width="3.125" style="145" customWidth="1"/>
    <col min="10019" max="10019" width="1.25" style="145" customWidth="1"/>
    <col min="10020" max="10240" width="3.5" style="145"/>
    <col min="10241" max="10241" width="1.25" style="145" customWidth="1"/>
    <col min="10242" max="10270" width="3.125" style="145" customWidth="1"/>
    <col min="10271" max="10273" width="3.25" style="145" customWidth="1"/>
    <col min="10274" max="10274" width="3.125" style="145" customWidth="1"/>
    <col min="10275" max="10275" width="1.25" style="145" customWidth="1"/>
    <col min="10276" max="10496" width="3.5" style="145"/>
    <col min="10497" max="10497" width="1.25" style="145" customWidth="1"/>
    <col min="10498" max="10526" width="3.125" style="145" customWidth="1"/>
    <col min="10527" max="10529" width="3.25" style="145" customWidth="1"/>
    <col min="10530" max="10530" width="3.125" style="145" customWidth="1"/>
    <col min="10531" max="10531" width="1.25" style="145" customWidth="1"/>
    <col min="10532" max="10752" width="3.5" style="145"/>
    <col min="10753" max="10753" width="1.25" style="145" customWidth="1"/>
    <col min="10754" max="10782" width="3.125" style="145" customWidth="1"/>
    <col min="10783" max="10785" width="3.25" style="145" customWidth="1"/>
    <col min="10786" max="10786" width="3.125" style="145" customWidth="1"/>
    <col min="10787" max="10787" width="1.25" style="145" customWidth="1"/>
    <col min="10788" max="11008" width="3.5" style="145"/>
    <col min="11009" max="11009" width="1.25" style="145" customWidth="1"/>
    <col min="11010" max="11038" width="3.125" style="145" customWidth="1"/>
    <col min="11039" max="11041" width="3.25" style="145" customWidth="1"/>
    <col min="11042" max="11042" width="3.125" style="145" customWidth="1"/>
    <col min="11043" max="11043" width="1.25" style="145" customWidth="1"/>
    <col min="11044" max="11264" width="3.5" style="145"/>
    <col min="11265" max="11265" width="1.25" style="145" customWidth="1"/>
    <col min="11266" max="11294" width="3.125" style="145" customWidth="1"/>
    <col min="11295" max="11297" width="3.25" style="145" customWidth="1"/>
    <col min="11298" max="11298" width="3.125" style="145" customWidth="1"/>
    <col min="11299" max="11299" width="1.25" style="145" customWidth="1"/>
    <col min="11300" max="11520" width="3.5" style="145"/>
    <col min="11521" max="11521" width="1.25" style="145" customWidth="1"/>
    <col min="11522" max="11550" width="3.125" style="145" customWidth="1"/>
    <col min="11551" max="11553" width="3.25" style="145" customWidth="1"/>
    <col min="11554" max="11554" width="3.125" style="145" customWidth="1"/>
    <col min="11555" max="11555" width="1.25" style="145" customWidth="1"/>
    <col min="11556" max="11776" width="3.5" style="145"/>
    <col min="11777" max="11777" width="1.25" style="145" customWidth="1"/>
    <col min="11778" max="11806" width="3.125" style="145" customWidth="1"/>
    <col min="11807" max="11809" width="3.25" style="145" customWidth="1"/>
    <col min="11810" max="11810" width="3.125" style="145" customWidth="1"/>
    <col min="11811" max="11811" width="1.25" style="145" customWidth="1"/>
    <col min="11812" max="12032" width="3.5" style="145"/>
    <col min="12033" max="12033" width="1.25" style="145" customWidth="1"/>
    <col min="12034" max="12062" width="3.125" style="145" customWidth="1"/>
    <col min="12063" max="12065" width="3.25" style="145" customWidth="1"/>
    <col min="12066" max="12066" width="3.125" style="145" customWidth="1"/>
    <col min="12067" max="12067" width="1.25" style="145" customWidth="1"/>
    <col min="12068" max="12288" width="3.5" style="145"/>
    <col min="12289" max="12289" width="1.25" style="145" customWidth="1"/>
    <col min="12290" max="12318" width="3.125" style="145" customWidth="1"/>
    <col min="12319" max="12321" width="3.25" style="145" customWidth="1"/>
    <col min="12322" max="12322" width="3.125" style="145" customWidth="1"/>
    <col min="12323" max="12323" width="1.25" style="145" customWidth="1"/>
    <col min="12324" max="12544" width="3.5" style="145"/>
    <col min="12545" max="12545" width="1.25" style="145" customWidth="1"/>
    <col min="12546" max="12574" width="3.125" style="145" customWidth="1"/>
    <col min="12575" max="12577" width="3.25" style="145" customWidth="1"/>
    <col min="12578" max="12578" width="3.125" style="145" customWidth="1"/>
    <col min="12579" max="12579" width="1.25" style="145" customWidth="1"/>
    <col min="12580" max="12800" width="3.5" style="145"/>
    <col min="12801" max="12801" width="1.25" style="145" customWidth="1"/>
    <col min="12802" max="12830" width="3.125" style="145" customWidth="1"/>
    <col min="12831" max="12833" width="3.25" style="145" customWidth="1"/>
    <col min="12834" max="12834" width="3.125" style="145" customWidth="1"/>
    <col min="12835" max="12835" width="1.25" style="145" customWidth="1"/>
    <col min="12836" max="13056" width="3.5" style="145"/>
    <col min="13057" max="13057" width="1.25" style="145" customWidth="1"/>
    <col min="13058" max="13086" width="3.125" style="145" customWidth="1"/>
    <col min="13087" max="13089" width="3.25" style="145" customWidth="1"/>
    <col min="13090" max="13090" width="3.125" style="145" customWidth="1"/>
    <col min="13091" max="13091" width="1.25" style="145" customWidth="1"/>
    <col min="13092" max="13312" width="3.5" style="145"/>
    <col min="13313" max="13313" width="1.25" style="145" customWidth="1"/>
    <col min="13314" max="13342" width="3.125" style="145" customWidth="1"/>
    <col min="13343" max="13345" width="3.25" style="145" customWidth="1"/>
    <col min="13346" max="13346" width="3.125" style="145" customWidth="1"/>
    <col min="13347" max="13347" width="1.25" style="145" customWidth="1"/>
    <col min="13348" max="13568" width="3.5" style="145"/>
    <col min="13569" max="13569" width="1.25" style="145" customWidth="1"/>
    <col min="13570" max="13598" width="3.125" style="145" customWidth="1"/>
    <col min="13599" max="13601" width="3.25" style="145" customWidth="1"/>
    <col min="13602" max="13602" width="3.125" style="145" customWidth="1"/>
    <col min="13603" max="13603" width="1.25" style="145" customWidth="1"/>
    <col min="13604" max="13824" width="3.5" style="145"/>
    <col min="13825" max="13825" width="1.25" style="145" customWidth="1"/>
    <col min="13826" max="13854" width="3.125" style="145" customWidth="1"/>
    <col min="13855" max="13857" width="3.25" style="145" customWidth="1"/>
    <col min="13858" max="13858" width="3.125" style="145" customWidth="1"/>
    <col min="13859" max="13859" width="1.25" style="145" customWidth="1"/>
    <col min="13860" max="14080" width="3.5" style="145"/>
    <col min="14081" max="14081" width="1.25" style="145" customWidth="1"/>
    <col min="14082" max="14110" width="3.125" style="145" customWidth="1"/>
    <col min="14111" max="14113" width="3.25" style="145" customWidth="1"/>
    <col min="14114" max="14114" width="3.125" style="145" customWidth="1"/>
    <col min="14115" max="14115" width="1.25" style="145" customWidth="1"/>
    <col min="14116" max="14336" width="3.5" style="145"/>
    <col min="14337" max="14337" width="1.25" style="145" customWidth="1"/>
    <col min="14338" max="14366" width="3.125" style="145" customWidth="1"/>
    <col min="14367" max="14369" width="3.25" style="145" customWidth="1"/>
    <col min="14370" max="14370" width="3.125" style="145" customWidth="1"/>
    <col min="14371" max="14371" width="1.25" style="145" customWidth="1"/>
    <col min="14372" max="14592" width="3.5" style="145"/>
    <col min="14593" max="14593" width="1.25" style="145" customWidth="1"/>
    <col min="14594" max="14622" width="3.125" style="145" customWidth="1"/>
    <col min="14623" max="14625" width="3.25" style="145" customWidth="1"/>
    <col min="14626" max="14626" width="3.125" style="145" customWidth="1"/>
    <col min="14627" max="14627" width="1.25" style="145" customWidth="1"/>
    <col min="14628" max="14848" width="3.5" style="145"/>
    <col min="14849" max="14849" width="1.25" style="145" customWidth="1"/>
    <col min="14850" max="14878" width="3.125" style="145" customWidth="1"/>
    <col min="14879" max="14881" width="3.25" style="145" customWidth="1"/>
    <col min="14882" max="14882" width="3.125" style="145" customWidth="1"/>
    <col min="14883" max="14883" width="1.25" style="145" customWidth="1"/>
    <col min="14884" max="15104" width="3.5" style="145"/>
    <col min="15105" max="15105" width="1.25" style="145" customWidth="1"/>
    <col min="15106" max="15134" width="3.125" style="145" customWidth="1"/>
    <col min="15135" max="15137" width="3.25" style="145" customWidth="1"/>
    <col min="15138" max="15138" width="3.125" style="145" customWidth="1"/>
    <col min="15139" max="15139" width="1.25" style="145" customWidth="1"/>
    <col min="15140" max="15360" width="3.5" style="145"/>
    <col min="15361" max="15361" width="1.25" style="145" customWidth="1"/>
    <col min="15362" max="15390" width="3.125" style="145" customWidth="1"/>
    <col min="15391" max="15393" width="3.25" style="145" customWidth="1"/>
    <col min="15394" max="15394" width="3.125" style="145" customWidth="1"/>
    <col min="15395" max="15395" width="1.25" style="145" customWidth="1"/>
    <col min="15396" max="15616" width="3.5" style="145"/>
    <col min="15617" max="15617" width="1.25" style="145" customWidth="1"/>
    <col min="15618" max="15646" width="3.125" style="145" customWidth="1"/>
    <col min="15647" max="15649" width="3.25" style="145" customWidth="1"/>
    <col min="15650" max="15650" width="3.125" style="145" customWidth="1"/>
    <col min="15651" max="15651" width="1.25" style="145" customWidth="1"/>
    <col min="15652" max="15872" width="3.5" style="145"/>
    <col min="15873" max="15873" width="1.25" style="145" customWidth="1"/>
    <col min="15874" max="15902" width="3.125" style="145" customWidth="1"/>
    <col min="15903" max="15905" width="3.25" style="145" customWidth="1"/>
    <col min="15906" max="15906" width="3.125" style="145" customWidth="1"/>
    <col min="15907" max="15907" width="1.25" style="145" customWidth="1"/>
    <col min="15908" max="16128" width="3.5" style="145"/>
    <col min="16129" max="16129" width="1.25" style="145" customWidth="1"/>
    <col min="16130" max="16158" width="3.125" style="145" customWidth="1"/>
    <col min="16159" max="16161" width="3.25" style="145" customWidth="1"/>
    <col min="16162" max="16162" width="3.125" style="145" customWidth="1"/>
    <col min="16163" max="16163" width="1.25" style="145" customWidth="1"/>
    <col min="16164" max="16384" width="3.5" style="145"/>
  </cols>
  <sheetData>
    <row r="1" spans="2:35" s="1" customFormat="1"/>
    <row r="2" spans="2:35" s="1" customFormat="1">
      <c r="B2" s="1" t="s">
        <v>577</v>
      </c>
    </row>
    <row r="3" spans="2:35" s="1" customFormat="1">
      <c r="Y3" s="140" t="s">
        <v>269</v>
      </c>
      <c r="Z3" s="672"/>
      <c r="AA3" s="672"/>
      <c r="AB3" s="140" t="s">
        <v>270</v>
      </c>
      <c r="AC3" s="672"/>
      <c r="AD3" s="672"/>
      <c r="AE3" s="140" t="s">
        <v>406</v>
      </c>
      <c r="AF3" s="672"/>
      <c r="AG3" s="672"/>
      <c r="AH3" s="140" t="s">
        <v>272</v>
      </c>
    </row>
    <row r="4" spans="2:35" s="1" customFormat="1">
      <c r="AH4" s="140"/>
    </row>
    <row r="5" spans="2:35" s="1" customFormat="1">
      <c r="B5" s="672" t="s">
        <v>578</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row>
    <row r="6" spans="2:35" s="1" customFormat="1"/>
    <row r="7" spans="2:35" s="1" customFormat="1" ht="21" customHeight="1">
      <c r="B7" s="536" t="s">
        <v>334</v>
      </c>
      <c r="C7" s="536"/>
      <c r="D7" s="536"/>
      <c r="E7" s="536"/>
      <c r="F7" s="537"/>
      <c r="G7" s="251"/>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3"/>
    </row>
    <row r="8" spans="2:35" ht="21" customHeight="1">
      <c r="B8" s="537" t="s">
        <v>335</v>
      </c>
      <c r="C8" s="869"/>
      <c r="D8" s="869"/>
      <c r="E8" s="869"/>
      <c r="F8" s="870"/>
      <c r="G8" s="131" t="s">
        <v>8</v>
      </c>
      <c r="H8" s="141" t="s">
        <v>276</v>
      </c>
      <c r="I8" s="141"/>
      <c r="J8" s="141"/>
      <c r="K8" s="141"/>
      <c r="L8" s="132" t="s">
        <v>8</v>
      </c>
      <c r="M8" s="141" t="s">
        <v>277</v>
      </c>
      <c r="N8" s="141"/>
      <c r="O8" s="141"/>
      <c r="P8" s="141"/>
      <c r="Q8" s="132" t="s">
        <v>8</v>
      </c>
      <c r="R8" s="141" t="s">
        <v>278</v>
      </c>
      <c r="S8" s="249"/>
      <c r="T8" s="282"/>
      <c r="U8" s="249"/>
      <c r="V8" s="254"/>
      <c r="W8" s="254"/>
      <c r="X8" s="254"/>
      <c r="Y8" s="254"/>
      <c r="Z8" s="254"/>
      <c r="AA8" s="254"/>
      <c r="AB8" s="254"/>
      <c r="AC8" s="254"/>
      <c r="AD8" s="254"/>
      <c r="AE8" s="254"/>
      <c r="AF8" s="254"/>
      <c r="AG8" s="254"/>
      <c r="AH8" s="255"/>
    </row>
    <row r="9" spans="2:35" ht="21" customHeight="1">
      <c r="B9" s="875" t="s">
        <v>579</v>
      </c>
      <c r="C9" s="876"/>
      <c r="D9" s="876"/>
      <c r="E9" s="876"/>
      <c r="F9" s="877"/>
      <c r="G9" s="134" t="s">
        <v>8</v>
      </c>
      <c r="H9" s="152" t="s">
        <v>580</v>
      </c>
      <c r="I9" s="10"/>
      <c r="J9" s="10"/>
      <c r="K9" s="10"/>
      <c r="L9" s="10"/>
      <c r="M9" s="10"/>
      <c r="N9" s="10"/>
      <c r="O9" s="10"/>
      <c r="P9" s="10"/>
      <c r="Q9" s="10"/>
      <c r="R9" s="10"/>
      <c r="S9" s="10"/>
      <c r="T9" s="249"/>
      <c r="U9" s="135" t="s">
        <v>8</v>
      </c>
      <c r="V9" s="152" t="s">
        <v>581</v>
      </c>
      <c r="W9" s="152"/>
      <c r="X9" s="256"/>
      <c r="Y9" s="256"/>
      <c r="Z9" s="256"/>
      <c r="AA9" s="256"/>
      <c r="AB9" s="256"/>
      <c r="AC9" s="256"/>
      <c r="AD9" s="256"/>
      <c r="AE9" s="256"/>
      <c r="AF9" s="256"/>
      <c r="AG9" s="256"/>
      <c r="AH9" s="257"/>
    </row>
    <row r="10" spans="2:35" ht="21" customHeight="1">
      <c r="B10" s="929"/>
      <c r="C10" s="930"/>
      <c r="D10" s="930"/>
      <c r="E10" s="930"/>
      <c r="F10" s="930"/>
      <c r="G10" s="136" t="s">
        <v>8</v>
      </c>
      <c r="H10" s="1" t="s">
        <v>582</v>
      </c>
      <c r="I10" s="2"/>
      <c r="J10" s="2"/>
      <c r="K10" s="2"/>
      <c r="L10" s="2"/>
      <c r="M10" s="2"/>
      <c r="N10" s="2"/>
      <c r="O10" s="2"/>
      <c r="P10" s="2"/>
      <c r="Q10" s="2"/>
      <c r="R10" s="2"/>
      <c r="S10" s="2"/>
      <c r="T10" s="249"/>
      <c r="U10" s="137" t="s">
        <v>8</v>
      </c>
      <c r="V10" s="1" t="s">
        <v>583</v>
      </c>
      <c r="W10" s="1"/>
      <c r="X10" s="258"/>
      <c r="Y10" s="258"/>
      <c r="Z10" s="258"/>
      <c r="AA10" s="258"/>
      <c r="AB10" s="258"/>
      <c r="AC10" s="258"/>
      <c r="AD10" s="258"/>
      <c r="AE10" s="258"/>
      <c r="AF10" s="258"/>
      <c r="AG10" s="258"/>
      <c r="AH10" s="259"/>
    </row>
    <row r="11" spans="2:35" ht="21" customHeight="1">
      <c r="B11" s="929"/>
      <c r="C11" s="930"/>
      <c r="D11" s="930"/>
      <c r="E11" s="930"/>
      <c r="F11" s="930"/>
      <c r="G11" s="136" t="s">
        <v>8</v>
      </c>
      <c r="H11" s="1" t="s">
        <v>584</v>
      </c>
      <c r="I11" s="2"/>
      <c r="J11" s="2"/>
      <c r="K11" s="2"/>
      <c r="L11" s="2"/>
      <c r="M11" s="2"/>
      <c r="N11" s="2"/>
      <c r="O11" s="2"/>
      <c r="P11" s="2"/>
      <c r="Q11" s="2"/>
      <c r="R11" s="2"/>
      <c r="S11" s="2"/>
      <c r="T11" s="249"/>
      <c r="U11" s="137" t="s">
        <v>8</v>
      </c>
      <c r="V11" s="2" t="s">
        <v>585</v>
      </c>
      <c r="W11" s="2"/>
      <c r="X11" s="258"/>
      <c r="Y11" s="258"/>
      <c r="Z11" s="258"/>
      <c r="AA11" s="258"/>
      <c r="AB11" s="258"/>
      <c r="AC11" s="258"/>
      <c r="AD11" s="258"/>
      <c r="AE11" s="258"/>
      <c r="AF11" s="258"/>
      <c r="AG11" s="258"/>
      <c r="AH11" s="259"/>
      <c r="AI11" s="162"/>
    </row>
    <row r="12" spans="2:35" ht="21" customHeight="1">
      <c r="B12" s="878"/>
      <c r="C12" s="879"/>
      <c r="D12" s="879"/>
      <c r="E12" s="879"/>
      <c r="F12" s="880"/>
      <c r="G12" s="146" t="s">
        <v>8</v>
      </c>
      <c r="H12" s="202" t="s">
        <v>586</v>
      </c>
      <c r="I12" s="147"/>
      <c r="J12" s="147"/>
      <c r="K12" s="147"/>
      <c r="L12" s="147"/>
      <c r="M12" s="147"/>
      <c r="N12" s="147"/>
      <c r="O12" s="147"/>
      <c r="P12" s="147"/>
      <c r="Q12" s="147"/>
      <c r="R12" s="147"/>
      <c r="S12" s="147"/>
      <c r="T12" s="166"/>
      <c r="U12" s="147"/>
      <c r="V12" s="147"/>
      <c r="W12" s="147"/>
      <c r="X12" s="260"/>
      <c r="Y12" s="260"/>
      <c r="Z12" s="260"/>
      <c r="AA12" s="260"/>
      <c r="AB12" s="260"/>
      <c r="AC12" s="260"/>
      <c r="AD12" s="260"/>
      <c r="AE12" s="260"/>
      <c r="AF12" s="260"/>
      <c r="AG12" s="260"/>
      <c r="AH12" s="261"/>
    </row>
    <row r="13" spans="2:35" ht="21" customHeight="1">
      <c r="B13" s="875" t="s">
        <v>587</v>
      </c>
      <c r="C13" s="876"/>
      <c r="D13" s="876"/>
      <c r="E13" s="876"/>
      <c r="F13" s="877"/>
      <c r="G13" s="134" t="s">
        <v>8</v>
      </c>
      <c r="H13" s="152" t="s">
        <v>588</v>
      </c>
      <c r="I13" s="10"/>
      <c r="J13" s="10"/>
      <c r="K13" s="10"/>
      <c r="L13" s="10"/>
      <c r="M13" s="10"/>
      <c r="N13" s="10"/>
      <c r="O13" s="10"/>
      <c r="P13" s="10"/>
      <c r="Q13" s="10"/>
      <c r="R13" s="10"/>
      <c r="S13" s="2"/>
      <c r="T13" s="10"/>
      <c r="U13" s="135"/>
      <c r="V13" s="135"/>
      <c r="W13" s="135"/>
      <c r="X13" s="152"/>
      <c r="Y13" s="256"/>
      <c r="Z13" s="256"/>
      <c r="AA13" s="256"/>
      <c r="AB13" s="256"/>
      <c r="AC13" s="256"/>
      <c r="AD13" s="256"/>
      <c r="AE13" s="256"/>
      <c r="AF13" s="256"/>
      <c r="AG13" s="256"/>
      <c r="AH13" s="257"/>
    </row>
    <row r="14" spans="2:35" ht="21" customHeight="1">
      <c r="B14" s="878"/>
      <c r="C14" s="879"/>
      <c r="D14" s="879"/>
      <c r="E14" s="879"/>
      <c r="F14" s="880"/>
      <c r="G14" s="146" t="s">
        <v>8</v>
      </c>
      <c r="H14" s="202" t="s">
        <v>589</v>
      </c>
      <c r="I14" s="147"/>
      <c r="J14" s="147"/>
      <c r="K14" s="147"/>
      <c r="L14" s="147"/>
      <c r="M14" s="147"/>
      <c r="N14" s="147"/>
      <c r="O14" s="147"/>
      <c r="P14" s="147"/>
      <c r="Q14" s="147"/>
      <c r="R14" s="147"/>
      <c r="S14" s="147"/>
      <c r="T14" s="147"/>
      <c r="U14" s="260"/>
      <c r="V14" s="260"/>
      <c r="W14" s="260"/>
      <c r="X14" s="260"/>
      <c r="Y14" s="260"/>
      <c r="Z14" s="260"/>
      <c r="AA14" s="260"/>
      <c r="AB14" s="260"/>
      <c r="AC14" s="260"/>
      <c r="AD14" s="260"/>
      <c r="AE14" s="260"/>
      <c r="AF14" s="260"/>
      <c r="AG14" s="260"/>
      <c r="AH14" s="261"/>
    </row>
    <row r="15" spans="2:35" ht="13.5" customHeight="1">
      <c r="B15" s="1"/>
      <c r="C15" s="1"/>
      <c r="D15" s="1"/>
      <c r="E15" s="1"/>
      <c r="F15" s="1"/>
      <c r="G15" s="137"/>
      <c r="H15" s="1"/>
      <c r="I15" s="2"/>
      <c r="J15" s="2"/>
      <c r="K15" s="2"/>
      <c r="L15" s="2"/>
      <c r="M15" s="2"/>
      <c r="N15" s="2"/>
      <c r="O15" s="2"/>
      <c r="P15" s="2"/>
      <c r="Q15" s="2"/>
      <c r="R15" s="2"/>
      <c r="S15" s="2"/>
      <c r="T15" s="2"/>
      <c r="U15" s="258"/>
      <c r="V15" s="258"/>
      <c r="W15" s="258"/>
      <c r="X15" s="258"/>
      <c r="Y15" s="258"/>
      <c r="Z15" s="258"/>
      <c r="AA15" s="258"/>
      <c r="AB15" s="258"/>
      <c r="AC15" s="258"/>
      <c r="AD15" s="258"/>
      <c r="AE15" s="258"/>
      <c r="AF15" s="258"/>
      <c r="AG15" s="258"/>
      <c r="AH15" s="258"/>
    </row>
    <row r="16" spans="2:35" ht="21" customHeight="1">
      <c r="B16" s="151" t="s">
        <v>590</v>
      </c>
      <c r="C16" s="152"/>
      <c r="D16" s="152"/>
      <c r="E16" s="152"/>
      <c r="F16" s="152"/>
      <c r="G16" s="135"/>
      <c r="H16" s="152"/>
      <c r="I16" s="10"/>
      <c r="J16" s="10"/>
      <c r="K16" s="10"/>
      <c r="L16" s="10"/>
      <c r="M16" s="10"/>
      <c r="N16" s="10"/>
      <c r="O16" s="10"/>
      <c r="P16" s="10"/>
      <c r="Q16" s="10"/>
      <c r="R16" s="10"/>
      <c r="S16" s="10"/>
      <c r="T16" s="10"/>
      <c r="U16" s="256"/>
      <c r="V16" s="256"/>
      <c r="W16" s="256"/>
      <c r="X16" s="256"/>
      <c r="Y16" s="256"/>
      <c r="Z16" s="256"/>
      <c r="AA16" s="256"/>
      <c r="AB16" s="256"/>
      <c r="AC16" s="256"/>
      <c r="AD16" s="256"/>
      <c r="AE16" s="256"/>
      <c r="AF16" s="256"/>
      <c r="AG16" s="256"/>
      <c r="AH16" s="257"/>
    </row>
    <row r="17" spans="2:37" ht="21" customHeight="1">
      <c r="B17" s="12"/>
      <c r="C17" s="1" t="s">
        <v>591</v>
      </c>
      <c r="D17" s="1"/>
      <c r="E17" s="1"/>
      <c r="F17" s="1"/>
      <c r="G17" s="137"/>
      <c r="H17" s="1"/>
      <c r="I17" s="2"/>
      <c r="J17" s="2"/>
      <c r="K17" s="2"/>
      <c r="L17" s="2"/>
      <c r="M17" s="2"/>
      <c r="N17" s="2"/>
      <c r="O17" s="2"/>
      <c r="P17" s="2"/>
      <c r="Q17" s="2"/>
      <c r="R17" s="2"/>
      <c r="S17" s="2"/>
      <c r="T17" s="2"/>
      <c r="U17" s="258"/>
      <c r="V17" s="258"/>
      <c r="W17" s="258"/>
      <c r="X17" s="258"/>
      <c r="Y17" s="258"/>
      <c r="Z17" s="258"/>
      <c r="AA17" s="258"/>
      <c r="AB17" s="258"/>
      <c r="AC17" s="258"/>
      <c r="AD17" s="258"/>
      <c r="AE17" s="258"/>
      <c r="AF17" s="258"/>
      <c r="AG17" s="258"/>
      <c r="AH17" s="259"/>
    </row>
    <row r="18" spans="2:37" ht="21" customHeight="1">
      <c r="B18" s="159"/>
      <c r="C18" s="916" t="s">
        <v>592</v>
      </c>
      <c r="D18" s="916"/>
      <c r="E18" s="916"/>
      <c r="F18" s="916"/>
      <c r="G18" s="916"/>
      <c r="H18" s="916"/>
      <c r="I18" s="916"/>
      <c r="J18" s="916"/>
      <c r="K18" s="916"/>
      <c r="L18" s="916"/>
      <c r="M18" s="916"/>
      <c r="N18" s="916"/>
      <c r="O18" s="916"/>
      <c r="P18" s="916"/>
      <c r="Q18" s="916"/>
      <c r="R18" s="916"/>
      <c r="S18" s="916"/>
      <c r="T18" s="916"/>
      <c r="U18" s="916"/>
      <c r="V18" s="916"/>
      <c r="W18" s="916"/>
      <c r="X18" s="916"/>
      <c r="Y18" s="916"/>
      <c r="Z18" s="916"/>
      <c r="AA18" s="925" t="s">
        <v>593</v>
      </c>
      <c r="AB18" s="925"/>
      <c r="AC18" s="925"/>
      <c r="AD18" s="925"/>
      <c r="AE18" s="925"/>
      <c r="AF18" s="925"/>
      <c r="AG18" s="925"/>
      <c r="AH18" s="259"/>
      <c r="AK18" s="283"/>
    </row>
    <row r="19" spans="2:37" ht="21" customHeight="1">
      <c r="B19" s="159"/>
      <c r="C19" s="926"/>
      <c r="D19" s="926"/>
      <c r="E19" s="926"/>
      <c r="F19" s="926"/>
      <c r="G19" s="926"/>
      <c r="H19" s="926"/>
      <c r="I19" s="926"/>
      <c r="J19" s="926"/>
      <c r="K19" s="926"/>
      <c r="L19" s="926"/>
      <c r="M19" s="926"/>
      <c r="N19" s="926"/>
      <c r="O19" s="926"/>
      <c r="P19" s="926"/>
      <c r="Q19" s="926"/>
      <c r="R19" s="926"/>
      <c r="S19" s="926"/>
      <c r="T19" s="926"/>
      <c r="U19" s="926"/>
      <c r="V19" s="926"/>
      <c r="W19" s="926"/>
      <c r="X19" s="926"/>
      <c r="Y19" s="926"/>
      <c r="Z19" s="926"/>
      <c r="AA19" s="262"/>
      <c r="AB19" s="262"/>
      <c r="AC19" s="262"/>
      <c r="AD19" s="262"/>
      <c r="AE19" s="262"/>
      <c r="AF19" s="262"/>
      <c r="AG19" s="262"/>
      <c r="AH19" s="259"/>
      <c r="AK19" s="283"/>
    </row>
    <row r="20" spans="2:37" ht="9" customHeight="1">
      <c r="B20" s="159"/>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56"/>
      <c r="AB20" s="256"/>
      <c r="AC20" s="256"/>
      <c r="AD20" s="256"/>
      <c r="AE20" s="256"/>
      <c r="AF20" s="256"/>
      <c r="AG20" s="256"/>
      <c r="AH20" s="259"/>
      <c r="AK20" s="284"/>
    </row>
    <row r="21" spans="2:37" ht="21" customHeight="1">
      <c r="B21" s="159"/>
      <c r="C21" s="52" t="s">
        <v>594</v>
      </c>
      <c r="D21" s="49"/>
      <c r="E21" s="49"/>
      <c r="F21" s="49"/>
      <c r="G21" s="264"/>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9"/>
    </row>
    <row r="22" spans="2:37" ht="21" customHeight="1">
      <c r="B22" s="159"/>
      <c r="C22" s="916" t="s">
        <v>595</v>
      </c>
      <c r="D22" s="916"/>
      <c r="E22" s="916"/>
      <c r="F22" s="916"/>
      <c r="G22" s="916"/>
      <c r="H22" s="916"/>
      <c r="I22" s="916"/>
      <c r="J22" s="916"/>
      <c r="K22" s="916"/>
      <c r="L22" s="916"/>
      <c r="M22" s="916"/>
      <c r="N22" s="916"/>
      <c r="O22" s="916"/>
      <c r="P22" s="916"/>
      <c r="Q22" s="916"/>
      <c r="R22" s="916"/>
      <c r="S22" s="916"/>
      <c r="T22" s="916"/>
      <c r="U22" s="916"/>
      <c r="V22" s="916"/>
      <c r="W22" s="916"/>
      <c r="X22" s="916"/>
      <c r="Y22" s="916"/>
      <c r="Z22" s="916"/>
      <c r="AA22" s="925" t="s">
        <v>593</v>
      </c>
      <c r="AB22" s="925"/>
      <c r="AC22" s="925"/>
      <c r="AD22" s="925"/>
      <c r="AE22" s="925"/>
      <c r="AF22" s="925"/>
      <c r="AG22" s="925"/>
      <c r="AH22" s="259"/>
    </row>
    <row r="23" spans="2:37" ht="20.100000000000001" customHeight="1">
      <c r="B23" s="26"/>
      <c r="C23" s="916"/>
      <c r="D23" s="916"/>
      <c r="E23" s="916"/>
      <c r="F23" s="916"/>
      <c r="G23" s="916"/>
      <c r="H23" s="916"/>
      <c r="I23" s="916"/>
      <c r="J23" s="916"/>
      <c r="K23" s="916"/>
      <c r="L23" s="916"/>
      <c r="M23" s="916"/>
      <c r="N23" s="916"/>
      <c r="O23" s="916"/>
      <c r="P23" s="916"/>
      <c r="Q23" s="916"/>
      <c r="R23" s="916"/>
      <c r="S23" s="916"/>
      <c r="T23" s="916"/>
      <c r="U23" s="916"/>
      <c r="V23" s="916"/>
      <c r="W23" s="916"/>
      <c r="X23" s="916"/>
      <c r="Y23" s="916"/>
      <c r="Z23" s="926"/>
      <c r="AA23" s="265"/>
      <c r="AB23" s="265"/>
      <c r="AC23" s="265"/>
      <c r="AD23" s="265"/>
      <c r="AE23" s="265"/>
      <c r="AF23" s="265"/>
      <c r="AG23" s="265"/>
      <c r="AH23" s="266"/>
    </row>
    <row r="24" spans="2:37" s="1" customFormat="1" ht="20.100000000000001" customHeight="1">
      <c r="B24" s="26"/>
      <c r="C24" s="647" t="s">
        <v>596</v>
      </c>
      <c r="D24" s="636"/>
      <c r="E24" s="636"/>
      <c r="F24" s="636"/>
      <c r="G24" s="636"/>
      <c r="H24" s="636"/>
      <c r="I24" s="636"/>
      <c r="J24" s="636"/>
      <c r="K24" s="636"/>
      <c r="L24" s="636"/>
      <c r="M24" s="134" t="s">
        <v>8</v>
      </c>
      <c r="N24" s="152" t="s">
        <v>597</v>
      </c>
      <c r="O24" s="152"/>
      <c r="P24" s="152"/>
      <c r="Q24" s="10"/>
      <c r="R24" s="10"/>
      <c r="S24" s="10"/>
      <c r="T24" s="10"/>
      <c r="U24" s="10"/>
      <c r="V24" s="10"/>
      <c r="W24" s="135" t="s">
        <v>8</v>
      </c>
      <c r="X24" s="152" t="s">
        <v>598</v>
      </c>
      <c r="Y24" s="285"/>
      <c r="Z24" s="285"/>
      <c r="AA24" s="10"/>
      <c r="AB24" s="10"/>
      <c r="AC24" s="10"/>
      <c r="AD24" s="10"/>
      <c r="AE24" s="10"/>
      <c r="AF24" s="10"/>
      <c r="AG24" s="24"/>
      <c r="AH24" s="259"/>
    </row>
    <row r="25" spans="2:37" s="1" customFormat="1" ht="20.100000000000001" customHeight="1">
      <c r="B25" s="159"/>
      <c r="C25" s="914"/>
      <c r="D25" s="915"/>
      <c r="E25" s="915"/>
      <c r="F25" s="915"/>
      <c r="G25" s="915"/>
      <c r="H25" s="915"/>
      <c r="I25" s="915"/>
      <c r="J25" s="915"/>
      <c r="K25" s="915"/>
      <c r="L25" s="915"/>
      <c r="M25" s="146" t="s">
        <v>8</v>
      </c>
      <c r="N25" s="202" t="s">
        <v>599</v>
      </c>
      <c r="O25" s="202"/>
      <c r="P25" s="202"/>
      <c r="Q25" s="147"/>
      <c r="R25" s="147"/>
      <c r="S25" s="147"/>
      <c r="T25" s="147"/>
      <c r="U25" s="147"/>
      <c r="V25" s="147"/>
      <c r="W25" s="166" t="s">
        <v>8</v>
      </c>
      <c r="X25" s="202" t="s">
        <v>600</v>
      </c>
      <c r="Y25" s="286"/>
      <c r="Z25" s="286"/>
      <c r="AA25" s="147"/>
      <c r="AB25" s="147"/>
      <c r="AC25" s="147"/>
      <c r="AD25" s="147"/>
      <c r="AE25" s="147"/>
      <c r="AF25" s="147"/>
      <c r="AG25" s="52"/>
      <c r="AH25" s="259"/>
    </row>
    <row r="26" spans="2:37" s="1" customFormat="1" ht="9" customHeight="1">
      <c r="B26" s="159"/>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49"/>
      <c r="AC26" s="2"/>
      <c r="AD26" s="2"/>
      <c r="AE26" s="2"/>
      <c r="AF26" s="2"/>
      <c r="AG26" s="2"/>
      <c r="AH26" s="259"/>
    </row>
    <row r="27" spans="2:37" s="1" customFormat="1" ht="20.100000000000001" customHeight="1">
      <c r="B27" s="159"/>
      <c r="C27" s="927" t="s">
        <v>601</v>
      </c>
      <c r="D27" s="927"/>
      <c r="E27" s="927"/>
      <c r="F27" s="927"/>
      <c r="G27" s="927"/>
      <c r="H27" s="927"/>
      <c r="I27" s="927"/>
      <c r="J27" s="927"/>
      <c r="K27" s="927"/>
      <c r="L27" s="927"/>
      <c r="M27" s="927"/>
      <c r="N27" s="927"/>
      <c r="O27" s="927"/>
      <c r="P27" s="927"/>
      <c r="Q27" s="927"/>
      <c r="R27" s="927"/>
      <c r="S27" s="927"/>
      <c r="T27" s="927"/>
      <c r="U27" s="927"/>
      <c r="V27" s="927"/>
      <c r="W27" s="927"/>
      <c r="X27" s="927"/>
      <c r="Y27" s="927"/>
      <c r="Z27" s="927"/>
      <c r="AA27" s="258"/>
      <c r="AB27" s="258"/>
      <c r="AC27" s="258"/>
      <c r="AD27" s="258"/>
      <c r="AE27" s="258"/>
      <c r="AF27" s="258"/>
      <c r="AG27" s="258"/>
      <c r="AH27" s="259"/>
    </row>
    <row r="28" spans="2:37" s="1" customFormat="1" ht="20.100000000000001" customHeight="1">
      <c r="B28" s="26"/>
      <c r="C28" s="928"/>
      <c r="D28" s="928"/>
      <c r="E28" s="928"/>
      <c r="F28" s="928"/>
      <c r="G28" s="928"/>
      <c r="H28" s="928"/>
      <c r="I28" s="928"/>
      <c r="J28" s="928"/>
      <c r="K28" s="928"/>
      <c r="L28" s="928"/>
      <c r="M28" s="928"/>
      <c r="N28" s="928"/>
      <c r="O28" s="928"/>
      <c r="P28" s="928"/>
      <c r="Q28" s="928"/>
      <c r="R28" s="928"/>
      <c r="S28" s="928"/>
      <c r="T28" s="928"/>
      <c r="U28" s="928"/>
      <c r="V28" s="928"/>
      <c r="W28" s="928"/>
      <c r="X28" s="928"/>
      <c r="Y28" s="928"/>
      <c r="Z28" s="928"/>
      <c r="AA28" s="26"/>
      <c r="AB28" s="2"/>
      <c r="AC28" s="2"/>
      <c r="AD28" s="2"/>
      <c r="AE28" s="2"/>
      <c r="AF28" s="2"/>
      <c r="AG28" s="2"/>
      <c r="AH28" s="14"/>
    </row>
    <row r="29" spans="2:37" s="1" customFormat="1" ht="9" customHeight="1">
      <c r="B29" s="26"/>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4"/>
    </row>
    <row r="30" spans="2:37" s="1" customFormat="1" ht="20.100000000000001" customHeight="1">
      <c r="B30" s="159"/>
      <c r="C30" s="916" t="s">
        <v>602</v>
      </c>
      <c r="D30" s="916"/>
      <c r="E30" s="916"/>
      <c r="F30" s="916"/>
      <c r="G30" s="916"/>
      <c r="H30" s="916"/>
      <c r="I30" s="916"/>
      <c r="J30" s="916"/>
      <c r="K30" s="921"/>
      <c r="L30" s="921"/>
      <c r="M30" s="921"/>
      <c r="N30" s="921"/>
      <c r="O30" s="921"/>
      <c r="P30" s="921"/>
      <c r="Q30" s="921"/>
      <c r="R30" s="921" t="s">
        <v>270</v>
      </c>
      <c r="S30" s="921"/>
      <c r="T30" s="921"/>
      <c r="U30" s="921"/>
      <c r="V30" s="921"/>
      <c r="W30" s="921"/>
      <c r="X30" s="921"/>
      <c r="Y30" s="921"/>
      <c r="Z30" s="921" t="s">
        <v>112</v>
      </c>
      <c r="AA30" s="921"/>
      <c r="AB30" s="921"/>
      <c r="AC30" s="921"/>
      <c r="AD30" s="921"/>
      <c r="AE30" s="921"/>
      <c r="AF30" s="921"/>
      <c r="AG30" s="923" t="s">
        <v>272</v>
      </c>
      <c r="AH30" s="259"/>
    </row>
    <row r="31" spans="2:37" s="1" customFormat="1" ht="20.100000000000001" customHeight="1">
      <c r="B31" s="159"/>
      <c r="C31" s="916"/>
      <c r="D31" s="916"/>
      <c r="E31" s="916"/>
      <c r="F31" s="916"/>
      <c r="G31" s="916"/>
      <c r="H31" s="916"/>
      <c r="I31" s="916"/>
      <c r="J31" s="916"/>
      <c r="K31" s="922"/>
      <c r="L31" s="922"/>
      <c r="M31" s="922"/>
      <c r="N31" s="922"/>
      <c r="O31" s="922"/>
      <c r="P31" s="922"/>
      <c r="Q31" s="922"/>
      <c r="R31" s="922"/>
      <c r="S31" s="922"/>
      <c r="T31" s="922"/>
      <c r="U31" s="922"/>
      <c r="V31" s="922"/>
      <c r="W31" s="922"/>
      <c r="X31" s="922"/>
      <c r="Y31" s="922"/>
      <c r="Z31" s="922"/>
      <c r="AA31" s="922"/>
      <c r="AB31" s="922"/>
      <c r="AC31" s="922"/>
      <c r="AD31" s="922"/>
      <c r="AE31" s="922"/>
      <c r="AF31" s="922"/>
      <c r="AG31" s="924"/>
      <c r="AH31" s="259"/>
    </row>
    <row r="32" spans="2:37" s="1" customFormat="1" ht="13.5" customHeight="1">
      <c r="B32" s="13"/>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3"/>
    </row>
    <row r="33" spans="2:34" s="1" customFormat="1" ht="13.5" customHeight="1"/>
    <row r="34" spans="2:34" s="1" customFormat="1" ht="20.100000000000001" customHeight="1">
      <c r="B34" s="151" t="s">
        <v>603</v>
      </c>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3"/>
    </row>
    <row r="35" spans="2:34" s="1" customFormat="1" ht="20.100000000000001" customHeight="1">
      <c r="B35" s="159"/>
      <c r="C35" s="634" t="s">
        <v>604</v>
      </c>
      <c r="D35" s="634"/>
      <c r="E35" s="634"/>
      <c r="F35" s="634"/>
      <c r="G35" s="634"/>
      <c r="H35" s="634"/>
      <c r="I35" s="634"/>
      <c r="J35" s="634"/>
      <c r="K35" s="634"/>
      <c r="L35" s="634"/>
      <c r="M35" s="634"/>
      <c r="N35" s="634"/>
      <c r="O35" s="634"/>
      <c r="P35" s="634"/>
      <c r="Q35" s="634"/>
      <c r="R35" s="634"/>
      <c r="S35" s="634"/>
      <c r="T35" s="634"/>
      <c r="U35" s="634"/>
      <c r="V35" s="634"/>
      <c r="W35" s="634"/>
      <c r="X35" s="634"/>
      <c r="Y35" s="634"/>
      <c r="Z35" s="634"/>
      <c r="AA35" s="634"/>
      <c r="AB35" s="634"/>
      <c r="AC35" s="634"/>
      <c r="AD35" s="634"/>
      <c r="AE35" s="634"/>
      <c r="AF35" s="258"/>
      <c r="AG35" s="258"/>
      <c r="AH35" s="259"/>
    </row>
    <row r="36" spans="2:34" s="1" customFormat="1" ht="20.100000000000001" customHeight="1">
      <c r="B36" s="268"/>
      <c r="C36" s="512" t="s">
        <v>592</v>
      </c>
      <c r="D36" s="916"/>
      <c r="E36" s="916"/>
      <c r="F36" s="916"/>
      <c r="G36" s="916"/>
      <c r="H36" s="916"/>
      <c r="I36" s="916"/>
      <c r="J36" s="916"/>
      <c r="K36" s="916"/>
      <c r="L36" s="916"/>
      <c r="M36" s="916"/>
      <c r="N36" s="916"/>
      <c r="O36" s="916"/>
      <c r="P36" s="916"/>
      <c r="Q36" s="916"/>
      <c r="R36" s="916"/>
      <c r="S36" s="916"/>
      <c r="T36" s="916"/>
      <c r="U36" s="916"/>
      <c r="V36" s="916"/>
      <c r="W36" s="916"/>
      <c r="X36" s="916"/>
      <c r="Y36" s="916"/>
      <c r="Z36" s="916"/>
      <c r="AA36" s="925" t="s">
        <v>593</v>
      </c>
      <c r="AB36" s="925"/>
      <c r="AC36" s="925"/>
      <c r="AD36" s="925"/>
      <c r="AE36" s="925"/>
      <c r="AF36" s="925"/>
      <c r="AG36" s="925"/>
      <c r="AH36" s="269"/>
    </row>
    <row r="37" spans="2:34" s="1" customFormat="1" ht="20.100000000000001" customHeight="1">
      <c r="B37" s="27"/>
      <c r="C37" s="512"/>
      <c r="D37" s="916"/>
      <c r="E37" s="916"/>
      <c r="F37" s="916"/>
      <c r="G37" s="916"/>
      <c r="H37" s="916"/>
      <c r="I37" s="916"/>
      <c r="J37" s="916"/>
      <c r="K37" s="916"/>
      <c r="L37" s="916"/>
      <c r="M37" s="916"/>
      <c r="N37" s="916"/>
      <c r="O37" s="916"/>
      <c r="P37" s="916"/>
      <c r="Q37" s="916"/>
      <c r="R37" s="916"/>
      <c r="S37" s="916"/>
      <c r="T37" s="916"/>
      <c r="U37" s="916"/>
      <c r="V37" s="916"/>
      <c r="W37" s="916"/>
      <c r="X37" s="916"/>
      <c r="Y37" s="916"/>
      <c r="Z37" s="916"/>
      <c r="AA37" s="255"/>
      <c r="AB37" s="265"/>
      <c r="AC37" s="265"/>
      <c r="AD37" s="265"/>
      <c r="AE37" s="265"/>
      <c r="AF37" s="265"/>
      <c r="AG37" s="270"/>
      <c r="AH37" s="269"/>
    </row>
    <row r="38" spans="2:34" s="1" customFormat="1" ht="9" customHeight="1">
      <c r="B38" s="26"/>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0"/>
      <c r="AB38" s="260"/>
      <c r="AC38" s="260"/>
      <c r="AD38" s="260"/>
      <c r="AE38" s="260"/>
      <c r="AF38" s="260"/>
      <c r="AG38" s="258"/>
      <c r="AH38" s="259"/>
    </row>
    <row r="39" spans="2:34" s="1" customFormat="1" ht="20.100000000000001" customHeight="1">
      <c r="B39" s="26"/>
      <c r="C39" s="647" t="s">
        <v>596</v>
      </c>
      <c r="D39" s="669"/>
      <c r="E39" s="669"/>
      <c r="F39" s="669"/>
      <c r="G39" s="669"/>
      <c r="H39" s="669"/>
      <c r="I39" s="669"/>
      <c r="J39" s="669"/>
      <c r="K39" s="669"/>
      <c r="L39" s="669"/>
      <c r="M39" s="136" t="s">
        <v>8</v>
      </c>
      <c r="N39" s="1" t="s">
        <v>597</v>
      </c>
      <c r="Q39" s="2"/>
      <c r="R39" s="2"/>
      <c r="S39" s="2"/>
      <c r="T39" s="2"/>
      <c r="U39" s="2"/>
      <c r="V39" s="2"/>
      <c r="W39" s="137" t="s">
        <v>8</v>
      </c>
      <c r="X39" s="1" t="s">
        <v>598</v>
      </c>
      <c r="Y39" s="249"/>
      <c r="Z39" s="249"/>
      <c r="AA39" s="2"/>
      <c r="AB39" s="2"/>
      <c r="AC39" s="2"/>
      <c r="AD39" s="2"/>
      <c r="AE39" s="2"/>
      <c r="AF39" s="2"/>
      <c r="AG39" s="10"/>
      <c r="AH39" s="269"/>
    </row>
    <row r="40" spans="2:34" s="1" customFormat="1" ht="20.100000000000001" customHeight="1">
      <c r="B40" s="26"/>
      <c r="C40" s="914"/>
      <c r="D40" s="915"/>
      <c r="E40" s="915"/>
      <c r="F40" s="915"/>
      <c r="G40" s="915"/>
      <c r="H40" s="915"/>
      <c r="I40" s="915"/>
      <c r="J40" s="915"/>
      <c r="K40" s="915"/>
      <c r="L40" s="915"/>
      <c r="M40" s="146" t="s">
        <v>8</v>
      </c>
      <c r="N40" s="202" t="s">
        <v>599</v>
      </c>
      <c r="O40" s="202"/>
      <c r="P40" s="202"/>
      <c r="Q40" s="147"/>
      <c r="R40" s="147"/>
      <c r="S40" s="147"/>
      <c r="T40" s="147"/>
      <c r="U40" s="147"/>
      <c r="V40" s="147"/>
      <c r="W40" s="147"/>
      <c r="X40" s="147"/>
      <c r="Y40" s="166"/>
      <c r="Z40" s="202"/>
      <c r="AA40" s="147"/>
      <c r="AB40" s="286"/>
      <c r="AC40" s="286"/>
      <c r="AD40" s="286"/>
      <c r="AE40" s="286"/>
      <c r="AF40" s="286"/>
      <c r="AG40" s="147"/>
      <c r="AH40" s="269"/>
    </row>
    <row r="41" spans="2:34" s="1" customFormat="1" ht="9" customHeight="1">
      <c r="B41" s="26"/>
      <c r="C41" s="196"/>
      <c r="D41" s="196"/>
      <c r="E41" s="196"/>
      <c r="F41" s="196"/>
      <c r="G41" s="196"/>
      <c r="H41" s="196"/>
      <c r="I41" s="196"/>
      <c r="J41" s="196"/>
      <c r="K41" s="196"/>
      <c r="L41" s="196"/>
      <c r="M41" s="137"/>
      <c r="Q41" s="2"/>
      <c r="R41" s="2"/>
      <c r="S41" s="2"/>
      <c r="T41" s="2"/>
      <c r="U41" s="2"/>
      <c r="V41" s="2"/>
      <c r="W41" s="2"/>
      <c r="X41" s="2"/>
      <c r="Y41" s="137"/>
      <c r="AA41" s="2"/>
      <c r="AB41" s="2"/>
      <c r="AC41" s="2"/>
      <c r="AD41" s="2"/>
      <c r="AE41" s="2"/>
      <c r="AF41" s="2"/>
      <c r="AG41" s="2"/>
      <c r="AH41" s="259"/>
    </row>
    <row r="42" spans="2:34" s="1" customFormat="1" ht="20.100000000000001" customHeight="1">
      <c r="B42" s="159"/>
      <c r="C42" s="916" t="s">
        <v>605</v>
      </c>
      <c r="D42" s="916"/>
      <c r="E42" s="916"/>
      <c r="F42" s="916"/>
      <c r="G42" s="916"/>
      <c r="H42" s="916"/>
      <c r="I42" s="916"/>
      <c r="J42" s="916"/>
      <c r="K42" s="917"/>
      <c r="L42" s="918"/>
      <c r="M42" s="918"/>
      <c r="N42" s="918"/>
      <c r="O42" s="918"/>
      <c r="P42" s="918"/>
      <c r="Q42" s="918"/>
      <c r="R42" s="271" t="s">
        <v>270</v>
      </c>
      <c r="S42" s="918"/>
      <c r="T42" s="918"/>
      <c r="U42" s="918"/>
      <c r="V42" s="918"/>
      <c r="W42" s="918"/>
      <c r="X42" s="918"/>
      <c r="Y42" s="918"/>
      <c r="Z42" s="271" t="s">
        <v>112</v>
      </c>
      <c r="AA42" s="918"/>
      <c r="AB42" s="918"/>
      <c r="AC42" s="918"/>
      <c r="AD42" s="918"/>
      <c r="AE42" s="918"/>
      <c r="AF42" s="918"/>
      <c r="AG42" s="272" t="s">
        <v>272</v>
      </c>
      <c r="AH42" s="273"/>
    </row>
    <row r="43" spans="2:34" s="1" customFormat="1" ht="10.5" customHeight="1">
      <c r="B43" s="274"/>
      <c r="C43" s="267"/>
      <c r="D43" s="267"/>
      <c r="E43" s="267"/>
      <c r="F43" s="267"/>
      <c r="G43" s="267"/>
      <c r="H43" s="267"/>
      <c r="I43" s="267"/>
      <c r="J43" s="267"/>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6"/>
    </row>
    <row r="44" spans="2:34" s="1" customFormat="1" ht="6" customHeight="1">
      <c r="B44" s="196"/>
      <c r="C44" s="196"/>
      <c r="D44" s="196"/>
      <c r="E44" s="196"/>
      <c r="F44" s="196"/>
      <c r="X44" s="277"/>
      <c r="Y44" s="277"/>
    </row>
    <row r="45" spans="2:34" s="1" customFormat="1">
      <c r="B45" s="919" t="s">
        <v>606</v>
      </c>
      <c r="C45" s="919"/>
      <c r="D45" s="278" t="s">
        <v>607</v>
      </c>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row>
    <row r="46" spans="2:34" s="1" customFormat="1" ht="13.5" customHeight="1">
      <c r="B46" s="919" t="s">
        <v>608</v>
      </c>
      <c r="C46" s="919"/>
      <c r="D46" s="920" t="s">
        <v>609</v>
      </c>
      <c r="E46" s="920"/>
      <c r="F46" s="920"/>
      <c r="G46" s="920"/>
      <c r="H46" s="920"/>
      <c r="I46" s="920"/>
      <c r="J46" s="920"/>
      <c r="K46" s="920"/>
      <c r="L46" s="920"/>
      <c r="M46" s="920"/>
      <c r="N46" s="920"/>
      <c r="O46" s="920"/>
      <c r="P46" s="920"/>
      <c r="Q46" s="920"/>
      <c r="R46" s="920"/>
      <c r="S46" s="920"/>
      <c r="T46" s="920"/>
      <c r="U46" s="920"/>
      <c r="V46" s="920"/>
      <c r="W46" s="920"/>
      <c r="X46" s="920"/>
      <c r="Y46" s="920"/>
      <c r="Z46" s="920"/>
      <c r="AA46" s="920"/>
      <c r="AB46" s="920"/>
      <c r="AC46" s="920"/>
      <c r="AD46" s="920"/>
      <c r="AE46" s="920"/>
      <c r="AF46" s="920"/>
      <c r="AG46" s="920"/>
      <c r="AH46" s="920"/>
    </row>
    <row r="47" spans="2:34" s="1" customFormat="1" ht="13.5" customHeight="1">
      <c r="B47" s="280"/>
      <c r="C47" s="280"/>
      <c r="D47" s="920"/>
      <c r="E47" s="920"/>
      <c r="F47" s="920"/>
      <c r="G47" s="920"/>
      <c r="H47" s="920"/>
      <c r="I47" s="920"/>
      <c r="J47" s="920"/>
      <c r="K47" s="920"/>
      <c r="L47" s="920"/>
      <c r="M47" s="920"/>
      <c r="N47" s="920"/>
      <c r="O47" s="920"/>
      <c r="P47" s="920"/>
      <c r="Q47" s="920"/>
      <c r="R47" s="920"/>
      <c r="S47" s="920"/>
      <c r="T47" s="920"/>
      <c r="U47" s="920"/>
      <c r="V47" s="920"/>
      <c r="W47" s="920"/>
      <c r="X47" s="920"/>
      <c r="Y47" s="920"/>
      <c r="Z47" s="920"/>
      <c r="AA47" s="920"/>
      <c r="AB47" s="920"/>
      <c r="AC47" s="920"/>
      <c r="AD47" s="920"/>
      <c r="AE47" s="920"/>
      <c r="AF47" s="920"/>
      <c r="AG47" s="920"/>
      <c r="AH47" s="920"/>
    </row>
    <row r="48" spans="2:34" s="1" customFormat="1">
      <c r="B48" s="919" t="s">
        <v>610</v>
      </c>
      <c r="C48" s="919"/>
      <c r="D48" s="281" t="s">
        <v>611</v>
      </c>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row>
    <row r="49" spans="1:37" ht="13.5" customHeight="1">
      <c r="B49" s="919" t="s">
        <v>612</v>
      </c>
      <c r="C49" s="919"/>
      <c r="D49" s="920" t="s">
        <v>613</v>
      </c>
      <c r="E49" s="920"/>
      <c r="F49" s="920"/>
      <c r="G49" s="920"/>
      <c r="H49" s="920"/>
      <c r="I49" s="920"/>
      <c r="J49" s="920"/>
      <c r="K49" s="920"/>
      <c r="L49" s="920"/>
      <c r="M49" s="920"/>
      <c r="N49" s="920"/>
      <c r="O49" s="920"/>
      <c r="P49" s="920"/>
      <c r="Q49" s="920"/>
      <c r="R49" s="920"/>
      <c r="S49" s="920"/>
      <c r="T49" s="920"/>
      <c r="U49" s="920"/>
      <c r="V49" s="920"/>
      <c r="W49" s="920"/>
      <c r="X49" s="920"/>
      <c r="Y49" s="920"/>
      <c r="Z49" s="920"/>
      <c r="AA49" s="920"/>
      <c r="AB49" s="920"/>
      <c r="AC49" s="920"/>
      <c r="AD49" s="920"/>
      <c r="AE49" s="920"/>
      <c r="AF49" s="920"/>
      <c r="AG49" s="920"/>
      <c r="AH49" s="920"/>
    </row>
    <row r="50" spans="1:37" s="204" customFormat="1" ht="25.15" customHeight="1">
      <c r="B50" s="137"/>
      <c r="C50" s="2"/>
      <c r="D50" s="920"/>
      <c r="E50" s="920"/>
      <c r="F50" s="920"/>
      <c r="G50" s="920"/>
      <c r="H50" s="920"/>
      <c r="I50" s="920"/>
      <c r="J50" s="920"/>
      <c r="K50" s="920"/>
      <c r="L50" s="920"/>
      <c r="M50" s="920"/>
      <c r="N50" s="920"/>
      <c r="O50" s="920"/>
      <c r="P50" s="920"/>
      <c r="Q50" s="920"/>
      <c r="R50" s="920"/>
      <c r="S50" s="920"/>
      <c r="T50" s="920"/>
      <c r="U50" s="920"/>
      <c r="V50" s="920"/>
      <c r="W50" s="920"/>
      <c r="X50" s="920"/>
      <c r="Y50" s="920"/>
      <c r="Z50" s="920"/>
      <c r="AA50" s="920"/>
      <c r="AB50" s="920"/>
      <c r="AC50" s="920"/>
      <c r="AD50" s="920"/>
      <c r="AE50" s="920"/>
      <c r="AF50" s="920"/>
      <c r="AG50" s="920"/>
      <c r="AH50" s="920"/>
    </row>
    <row r="51" spans="1:37" s="204" customFormat="1" ht="13.5" customHeight="1">
      <c r="A51" s="249"/>
      <c r="B51" s="168" t="s">
        <v>614</v>
      </c>
      <c r="C51" s="168"/>
      <c r="D51" s="913" t="s">
        <v>615</v>
      </c>
      <c r="E51" s="913"/>
      <c r="F51" s="913"/>
      <c r="G51" s="913"/>
      <c r="H51" s="913"/>
      <c r="I51" s="913"/>
      <c r="J51" s="913"/>
      <c r="K51" s="913"/>
      <c r="L51" s="913"/>
      <c r="M51" s="913"/>
      <c r="N51" s="913"/>
      <c r="O51" s="913"/>
      <c r="P51" s="913"/>
      <c r="Q51" s="913"/>
      <c r="R51" s="913"/>
      <c r="S51" s="913"/>
      <c r="T51" s="913"/>
      <c r="U51" s="913"/>
      <c r="V51" s="913"/>
      <c r="W51" s="913"/>
      <c r="X51" s="913"/>
      <c r="Y51" s="913"/>
      <c r="Z51" s="913"/>
      <c r="AA51" s="913"/>
      <c r="AB51" s="913"/>
      <c r="AC51" s="913"/>
      <c r="AD51" s="913"/>
      <c r="AE51" s="913"/>
      <c r="AF51" s="913"/>
      <c r="AG51" s="913"/>
      <c r="AH51" s="913"/>
      <c r="AI51" s="249"/>
      <c r="AJ51" s="249"/>
      <c r="AK51" s="249"/>
    </row>
    <row r="52" spans="1:37" s="204" customFormat="1">
      <c r="A52" s="249"/>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row>
    <row r="53" spans="1:37" s="204" customFormat="1">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row>
    <row r="54" spans="1:37" s="204" customFormat="1">
      <c r="A54" s="249"/>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row>
    <row r="122" spans="3:7">
      <c r="C122" s="170"/>
      <c r="D122" s="170"/>
      <c r="E122" s="170"/>
      <c r="F122" s="170"/>
      <c r="G122" s="170"/>
    </row>
    <row r="123" spans="3:7">
      <c r="C123" s="171"/>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7"/>
  <pageMargins left="0.7" right="0.7" top="0.75" bottom="0.75" header="0.3" footer="0.3"/>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K78"/>
  <sheetViews>
    <sheetView view="pageBreakPreview" zoomScale="70" zoomScaleNormal="100" zoomScaleSheetLayoutView="70" workbookViewId="0">
      <selection activeCell="AK46" sqref="AK46"/>
    </sheetView>
  </sheetViews>
  <sheetFormatPr defaultColWidth="3.5" defaultRowHeight="13.5"/>
  <cols>
    <col min="1" max="1" width="3.5" style="145"/>
    <col min="2" max="2" width="3" style="169" customWidth="1"/>
    <col min="3" max="7" width="3.5" style="145"/>
    <col min="8" max="8" width="2.5" style="145" customWidth="1"/>
    <col min="9" max="257" width="3.5" style="145"/>
    <col min="258" max="258" width="3" style="145" customWidth="1"/>
    <col min="259" max="263" width="3.5" style="145"/>
    <col min="264" max="264" width="2.5" style="145" customWidth="1"/>
    <col min="265" max="513" width="3.5" style="145"/>
    <col min="514" max="514" width="3" style="145" customWidth="1"/>
    <col min="515" max="519" width="3.5" style="145"/>
    <col min="520" max="520" width="2.5" style="145" customWidth="1"/>
    <col min="521" max="769" width="3.5" style="145"/>
    <col min="770" max="770" width="3" style="145" customWidth="1"/>
    <col min="771" max="775" width="3.5" style="145"/>
    <col min="776" max="776" width="2.5" style="145" customWidth="1"/>
    <col min="777" max="1025" width="3.5" style="145"/>
    <col min="1026" max="1026" width="3" style="145" customWidth="1"/>
    <col min="1027" max="1031" width="3.5" style="145"/>
    <col min="1032" max="1032" width="2.5" style="145" customWidth="1"/>
    <col min="1033" max="1281" width="3.5" style="145"/>
    <col min="1282" max="1282" width="3" style="145" customWidth="1"/>
    <col min="1283" max="1287" width="3.5" style="145"/>
    <col min="1288" max="1288" width="2.5" style="145" customWidth="1"/>
    <col min="1289" max="1537" width="3.5" style="145"/>
    <col min="1538" max="1538" width="3" style="145" customWidth="1"/>
    <col min="1539" max="1543" width="3.5" style="145"/>
    <col min="1544" max="1544" width="2.5" style="145" customWidth="1"/>
    <col min="1545" max="1793" width="3.5" style="145"/>
    <col min="1794" max="1794" width="3" style="145" customWidth="1"/>
    <col min="1795" max="1799" width="3.5" style="145"/>
    <col min="1800" max="1800" width="2.5" style="145" customWidth="1"/>
    <col min="1801" max="2049" width="3.5" style="145"/>
    <col min="2050" max="2050" width="3" style="145" customWidth="1"/>
    <col min="2051" max="2055" width="3.5" style="145"/>
    <col min="2056" max="2056" width="2.5" style="145" customWidth="1"/>
    <col min="2057" max="2305" width="3.5" style="145"/>
    <col min="2306" max="2306" width="3" style="145" customWidth="1"/>
    <col min="2307" max="2311" width="3.5" style="145"/>
    <col min="2312" max="2312" width="2.5" style="145" customWidth="1"/>
    <col min="2313" max="2561" width="3.5" style="145"/>
    <col min="2562" max="2562" width="3" style="145" customWidth="1"/>
    <col min="2563" max="2567" width="3.5" style="145"/>
    <col min="2568" max="2568" width="2.5" style="145" customWidth="1"/>
    <col min="2569" max="2817" width="3.5" style="145"/>
    <col min="2818" max="2818" width="3" style="145" customWidth="1"/>
    <col min="2819" max="2823" width="3.5" style="145"/>
    <col min="2824" max="2824" width="2.5" style="145" customWidth="1"/>
    <col min="2825" max="3073" width="3.5" style="145"/>
    <col min="3074" max="3074" width="3" style="145" customWidth="1"/>
    <col min="3075" max="3079" width="3.5" style="145"/>
    <col min="3080" max="3080" width="2.5" style="145" customWidth="1"/>
    <col min="3081" max="3329" width="3.5" style="145"/>
    <col min="3330" max="3330" width="3" style="145" customWidth="1"/>
    <col min="3331" max="3335" width="3.5" style="145"/>
    <col min="3336" max="3336" width="2.5" style="145" customWidth="1"/>
    <col min="3337" max="3585" width="3.5" style="145"/>
    <col min="3586" max="3586" width="3" style="145" customWidth="1"/>
    <col min="3587" max="3591" width="3.5" style="145"/>
    <col min="3592" max="3592" width="2.5" style="145" customWidth="1"/>
    <col min="3593" max="3841" width="3.5" style="145"/>
    <col min="3842" max="3842" width="3" style="145" customWidth="1"/>
    <col min="3843" max="3847" width="3.5" style="145"/>
    <col min="3848" max="3848" width="2.5" style="145" customWidth="1"/>
    <col min="3849" max="4097" width="3.5" style="145"/>
    <col min="4098" max="4098" width="3" style="145" customWidth="1"/>
    <col min="4099" max="4103" width="3.5" style="145"/>
    <col min="4104" max="4104" width="2.5" style="145" customWidth="1"/>
    <col min="4105" max="4353" width="3.5" style="145"/>
    <col min="4354" max="4354" width="3" style="145" customWidth="1"/>
    <col min="4355" max="4359" width="3.5" style="145"/>
    <col min="4360" max="4360" width="2.5" style="145" customWidth="1"/>
    <col min="4361" max="4609" width="3.5" style="145"/>
    <col min="4610" max="4610" width="3" style="145" customWidth="1"/>
    <col min="4611" max="4615" width="3.5" style="145"/>
    <col min="4616" max="4616" width="2.5" style="145" customWidth="1"/>
    <col min="4617" max="4865" width="3.5" style="145"/>
    <col min="4866" max="4866" width="3" style="145" customWidth="1"/>
    <col min="4867" max="4871" width="3.5" style="145"/>
    <col min="4872" max="4872" width="2.5" style="145" customWidth="1"/>
    <col min="4873" max="5121" width="3.5" style="145"/>
    <col min="5122" max="5122" width="3" style="145" customWidth="1"/>
    <col min="5123" max="5127" width="3.5" style="145"/>
    <col min="5128" max="5128" width="2.5" style="145" customWidth="1"/>
    <col min="5129" max="5377" width="3.5" style="145"/>
    <col min="5378" max="5378" width="3" style="145" customWidth="1"/>
    <col min="5379" max="5383" width="3.5" style="145"/>
    <col min="5384" max="5384" width="2.5" style="145" customWidth="1"/>
    <col min="5385" max="5633" width="3.5" style="145"/>
    <col min="5634" max="5634" width="3" style="145" customWidth="1"/>
    <col min="5635" max="5639" width="3.5" style="145"/>
    <col min="5640" max="5640" width="2.5" style="145" customWidth="1"/>
    <col min="5641" max="5889" width="3.5" style="145"/>
    <col min="5890" max="5890" width="3" style="145" customWidth="1"/>
    <col min="5891" max="5895" width="3.5" style="145"/>
    <col min="5896" max="5896" width="2.5" style="145" customWidth="1"/>
    <col min="5897" max="6145" width="3.5" style="145"/>
    <col min="6146" max="6146" width="3" style="145" customWidth="1"/>
    <col min="6147" max="6151" width="3.5" style="145"/>
    <col min="6152" max="6152" width="2.5" style="145" customWidth="1"/>
    <col min="6153" max="6401" width="3.5" style="145"/>
    <col min="6402" max="6402" width="3" style="145" customWidth="1"/>
    <col min="6403" max="6407" width="3.5" style="145"/>
    <col min="6408" max="6408" width="2.5" style="145" customWidth="1"/>
    <col min="6409" max="6657" width="3.5" style="145"/>
    <col min="6658" max="6658" width="3" style="145" customWidth="1"/>
    <col min="6659" max="6663" width="3.5" style="145"/>
    <col min="6664" max="6664" width="2.5" style="145" customWidth="1"/>
    <col min="6665" max="6913" width="3.5" style="145"/>
    <col min="6914" max="6914" width="3" style="145" customWidth="1"/>
    <col min="6915" max="6919" width="3.5" style="145"/>
    <col min="6920" max="6920" width="2.5" style="145" customWidth="1"/>
    <col min="6921" max="7169" width="3.5" style="145"/>
    <col min="7170" max="7170" width="3" style="145" customWidth="1"/>
    <col min="7171" max="7175" width="3.5" style="145"/>
    <col min="7176" max="7176" width="2.5" style="145" customWidth="1"/>
    <col min="7177" max="7425" width="3.5" style="145"/>
    <col min="7426" max="7426" width="3" style="145" customWidth="1"/>
    <col min="7427" max="7431" width="3.5" style="145"/>
    <col min="7432" max="7432" width="2.5" style="145" customWidth="1"/>
    <col min="7433" max="7681" width="3.5" style="145"/>
    <col min="7682" max="7682" width="3" style="145" customWidth="1"/>
    <col min="7683" max="7687" width="3.5" style="145"/>
    <col min="7688" max="7688" width="2.5" style="145" customWidth="1"/>
    <col min="7689" max="7937" width="3.5" style="145"/>
    <col min="7938" max="7938" width="3" style="145" customWidth="1"/>
    <col min="7939" max="7943" width="3.5" style="145"/>
    <col min="7944" max="7944" width="2.5" style="145" customWidth="1"/>
    <col min="7945" max="8193" width="3.5" style="145"/>
    <col min="8194" max="8194" width="3" style="145" customWidth="1"/>
    <col min="8195" max="8199" width="3.5" style="145"/>
    <col min="8200" max="8200" width="2.5" style="145" customWidth="1"/>
    <col min="8201" max="8449" width="3.5" style="145"/>
    <col min="8450" max="8450" width="3" style="145" customWidth="1"/>
    <col min="8451" max="8455" width="3.5" style="145"/>
    <col min="8456" max="8456" width="2.5" style="145" customWidth="1"/>
    <col min="8457" max="8705" width="3.5" style="145"/>
    <col min="8706" max="8706" width="3" style="145" customWidth="1"/>
    <col min="8707" max="8711" width="3.5" style="145"/>
    <col min="8712" max="8712" width="2.5" style="145" customWidth="1"/>
    <col min="8713" max="8961" width="3.5" style="145"/>
    <col min="8962" max="8962" width="3" style="145" customWidth="1"/>
    <col min="8963" max="8967" width="3.5" style="145"/>
    <col min="8968" max="8968" width="2.5" style="145" customWidth="1"/>
    <col min="8969" max="9217" width="3.5" style="145"/>
    <col min="9218" max="9218" width="3" style="145" customWidth="1"/>
    <col min="9219" max="9223" width="3.5" style="145"/>
    <col min="9224" max="9224" width="2.5" style="145" customWidth="1"/>
    <col min="9225" max="9473" width="3.5" style="145"/>
    <col min="9474" max="9474" width="3" style="145" customWidth="1"/>
    <col min="9475" max="9479" width="3.5" style="145"/>
    <col min="9480" max="9480" width="2.5" style="145" customWidth="1"/>
    <col min="9481" max="9729" width="3.5" style="145"/>
    <col min="9730" max="9730" width="3" style="145" customWidth="1"/>
    <col min="9731" max="9735" width="3.5" style="145"/>
    <col min="9736" max="9736" width="2.5" style="145" customWidth="1"/>
    <col min="9737" max="9985" width="3.5" style="145"/>
    <col min="9986" max="9986" width="3" style="145" customWidth="1"/>
    <col min="9987" max="9991" width="3.5" style="145"/>
    <col min="9992" max="9992" width="2.5" style="145" customWidth="1"/>
    <col min="9993" max="10241" width="3.5" style="145"/>
    <col min="10242" max="10242" width="3" style="145" customWidth="1"/>
    <col min="10243" max="10247" width="3.5" style="145"/>
    <col min="10248" max="10248" width="2.5" style="145" customWidth="1"/>
    <col min="10249" max="10497" width="3.5" style="145"/>
    <col min="10498" max="10498" width="3" style="145" customWidth="1"/>
    <col min="10499" max="10503" width="3.5" style="145"/>
    <col min="10504" max="10504" width="2.5" style="145" customWidth="1"/>
    <col min="10505" max="10753" width="3.5" style="145"/>
    <col min="10754" max="10754" width="3" style="145" customWidth="1"/>
    <col min="10755" max="10759" width="3.5" style="145"/>
    <col min="10760" max="10760" width="2.5" style="145" customWidth="1"/>
    <col min="10761" max="11009" width="3.5" style="145"/>
    <col min="11010" max="11010" width="3" style="145" customWidth="1"/>
    <col min="11011" max="11015" width="3.5" style="145"/>
    <col min="11016" max="11016" width="2.5" style="145" customWidth="1"/>
    <col min="11017" max="11265" width="3.5" style="145"/>
    <col min="11266" max="11266" width="3" style="145" customWidth="1"/>
    <col min="11267" max="11271" width="3.5" style="145"/>
    <col min="11272" max="11272" width="2.5" style="145" customWidth="1"/>
    <col min="11273" max="11521" width="3.5" style="145"/>
    <col min="11522" max="11522" width="3" style="145" customWidth="1"/>
    <col min="11523" max="11527" width="3.5" style="145"/>
    <col min="11528" max="11528" width="2.5" style="145" customWidth="1"/>
    <col min="11529" max="11777" width="3.5" style="145"/>
    <col min="11778" max="11778" width="3" style="145" customWidth="1"/>
    <col min="11779" max="11783" width="3.5" style="145"/>
    <col min="11784" max="11784" width="2.5" style="145" customWidth="1"/>
    <col min="11785" max="12033" width="3.5" style="145"/>
    <col min="12034" max="12034" width="3" style="145" customWidth="1"/>
    <col min="12035" max="12039" width="3.5" style="145"/>
    <col min="12040" max="12040" width="2.5" style="145" customWidth="1"/>
    <col min="12041" max="12289" width="3.5" style="145"/>
    <col min="12290" max="12290" width="3" style="145" customWidth="1"/>
    <col min="12291" max="12295" width="3.5" style="145"/>
    <col min="12296" max="12296" width="2.5" style="145" customWidth="1"/>
    <col min="12297" max="12545" width="3.5" style="145"/>
    <col min="12546" max="12546" width="3" style="145" customWidth="1"/>
    <col min="12547" max="12551" width="3.5" style="145"/>
    <col min="12552" max="12552" width="2.5" style="145" customWidth="1"/>
    <col min="12553" max="12801" width="3.5" style="145"/>
    <col min="12802" max="12802" width="3" style="145" customWidth="1"/>
    <col min="12803" max="12807" width="3.5" style="145"/>
    <col min="12808" max="12808" width="2.5" style="145" customWidth="1"/>
    <col min="12809" max="13057" width="3.5" style="145"/>
    <col min="13058" max="13058" width="3" style="145" customWidth="1"/>
    <col min="13059" max="13063" width="3.5" style="145"/>
    <col min="13064" max="13064" width="2.5" style="145" customWidth="1"/>
    <col min="13065" max="13313" width="3.5" style="145"/>
    <col min="13314" max="13314" width="3" style="145" customWidth="1"/>
    <col min="13315" max="13319" width="3.5" style="145"/>
    <col min="13320" max="13320" width="2.5" style="145" customWidth="1"/>
    <col min="13321" max="13569" width="3.5" style="145"/>
    <col min="13570" max="13570" width="3" style="145" customWidth="1"/>
    <col min="13571" max="13575" width="3.5" style="145"/>
    <col min="13576" max="13576" width="2.5" style="145" customWidth="1"/>
    <col min="13577" max="13825" width="3.5" style="145"/>
    <col min="13826" max="13826" width="3" style="145" customWidth="1"/>
    <col min="13827" max="13831" width="3.5" style="145"/>
    <col min="13832" max="13832" width="2.5" style="145" customWidth="1"/>
    <col min="13833" max="14081" width="3.5" style="145"/>
    <col min="14082" max="14082" width="3" style="145" customWidth="1"/>
    <col min="14083" max="14087" width="3.5" style="145"/>
    <col min="14088" max="14088" width="2.5" style="145" customWidth="1"/>
    <col min="14089" max="14337" width="3.5" style="145"/>
    <col min="14338" max="14338" width="3" style="145" customWidth="1"/>
    <col min="14339" max="14343" width="3.5" style="145"/>
    <col min="14344" max="14344" width="2.5" style="145" customWidth="1"/>
    <col min="14345" max="14593" width="3.5" style="145"/>
    <col min="14594" max="14594" width="3" style="145" customWidth="1"/>
    <col min="14595" max="14599" width="3.5" style="145"/>
    <col min="14600" max="14600" width="2.5" style="145" customWidth="1"/>
    <col min="14601" max="14849" width="3.5" style="145"/>
    <col min="14850" max="14850" width="3" style="145" customWidth="1"/>
    <col min="14851" max="14855" width="3.5" style="145"/>
    <col min="14856" max="14856" width="2.5" style="145" customWidth="1"/>
    <col min="14857" max="15105" width="3.5" style="145"/>
    <col min="15106" max="15106" width="3" style="145" customWidth="1"/>
    <col min="15107" max="15111" width="3.5" style="145"/>
    <col min="15112" max="15112" width="2.5" style="145" customWidth="1"/>
    <col min="15113" max="15361" width="3.5" style="145"/>
    <col min="15362" max="15362" width="3" style="145" customWidth="1"/>
    <col min="15363" max="15367" width="3.5" style="145"/>
    <col min="15368" max="15368" width="2.5" style="145" customWidth="1"/>
    <col min="15369" max="15617" width="3.5" style="145"/>
    <col min="15618" max="15618" width="3" style="145" customWidth="1"/>
    <col min="15619" max="15623" width="3.5" style="145"/>
    <col min="15624" max="15624" width="2.5" style="145" customWidth="1"/>
    <col min="15625" max="15873" width="3.5" style="145"/>
    <col min="15874" max="15874" width="3" style="145" customWidth="1"/>
    <col min="15875" max="15879" width="3.5" style="145"/>
    <col min="15880" max="15880" width="2.5" style="145" customWidth="1"/>
    <col min="15881" max="16129" width="3.5" style="145"/>
    <col min="16130" max="16130" width="3" style="145" customWidth="1"/>
    <col min="16131" max="16135" width="3.5" style="145"/>
    <col min="16136" max="16136" width="2.5" style="145" customWidth="1"/>
    <col min="16137" max="16384" width="3.5" style="145"/>
  </cols>
  <sheetData>
    <row r="1" spans="2:27" s="1" customFormat="1"/>
    <row r="2" spans="2:27" s="1" customFormat="1">
      <c r="B2" s="1" t="s">
        <v>616</v>
      </c>
      <c r="AA2" s="140" t="s">
        <v>617</v>
      </c>
    </row>
    <row r="3" spans="2:27" s="1" customFormat="1" ht="8.25" customHeight="1"/>
    <row r="4" spans="2:27" s="1" customFormat="1">
      <c r="B4" s="672" t="s">
        <v>618</v>
      </c>
      <c r="C4" s="672"/>
      <c r="D4" s="672"/>
      <c r="E4" s="672"/>
      <c r="F4" s="672"/>
      <c r="G4" s="672"/>
      <c r="H4" s="672"/>
      <c r="I4" s="672"/>
      <c r="J4" s="672"/>
      <c r="K4" s="672"/>
      <c r="L4" s="672"/>
      <c r="M4" s="672"/>
      <c r="N4" s="672"/>
      <c r="O4" s="672"/>
      <c r="P4" s="672"/>
      <c r="Q4" s="672"/>
      <c r="R4" s="672"/>
      <c r="S4" s="672"/>
      <c r="T4" s="672"/>
      <c r="U4" s="672"/>
      <c r="V4" s="672"/>
      <c r="W4" s="672"/>
      <c r="X4" s="672"/>
      <c r="Y4" s="672"/>
      <c r="Z4" s="672"/>
      <c r="AA4" s="672"/>
    </row>
    <row r="5" spans="2:27" s="1" customFormat="1" ht="6.75" customHeight="1"/>
    <row r="6" spans="2:27" s="1" customFormat="1" ht="18.600000000000001" customHeight="1">
      <c r="B6" s="868" t="s">
        <v>198</v>
      </c>
      <c r="C6" s="868"/>
      <c r="D6" s="868"/>
      <c r="E6" s="868"/>
      <c r="F6" s="868"/>
      <c r="G6" s="644"/>
      <c r="H6" s="645"/>
      <c r="I6" s="645"/>
      <c r="J6" s="645"/>
      <c r="K6" s="645"/>
      <c r="L6" s="645"/>
      <c r="M6" s="645"/>
      <c r="N6" s="645"/>
      <c r="O6" s="645"/>
      <c r="P6" s="645"/>
      <c r="Q6" s="645"/>
      <c r="R6" s="645"/>
      <c r="S6" s="645"/>
      <c r="T6" s="645"/>
      <c r="U6" s="645"/>
      <c r="V6" s="645"/>
      <c r="W6" s="645"/>
      <c r="X6" s="645"/>
      <c r="Y6" s="645"/>
      <c r="Z6" s="645"/>
      <c r="AA6" s="646"/>
    </row>
    <row r="7" spans="2:27" s="1" customFormat="1" ht="19.5" customHeight="1">
      <c r="B7" s="868" t="s">
        <v>274</v>
      </c>
      <c r="C7" s="868"/>
      <c r="D7" s="868"/>
      <c r="E7" s="868"/>
      <c r="F7" s="868"/>
      <c r="G7" s="644"/>
      <c r="H7" s="645"/>
      <c r="I7" s="645"/>
      <c r="J7" s="645"/>
      <c r="K7" s="645"/>
      <c r="L7" s="645"/>
      <c r="M7" s="645"/>
      <c r="N7" s="645"/>
      <c r="O7" s="645"/>
      <c r="P7" s="645"/>
      <c r="Q7" s="645"/>
      <c r="R7" s="645"/>
      <c r="S7" s="645"/>
      <c r="T7" s="645"/>
      <c r="U7" s="645"/>
      <c r="V7" s="645"/>
      <c r="W7" s="645"/>
      <c r="X7" s="645"/>
      <c r="Y7" s="645"/>
      <c r="Z7" s="645"/>
      <c r="AA7" s="646"/>
    </row>
    <row r="8" spans="2:27" s="1" customFormat="1" ht="19.5" customHeight="1">
      <c r="B8" s="644" t="s">
        <v>275</v>
      </c>
      <c r="C8" s="645"/>
      <c r="D8" s="645"/>
      <c r="E8" s="645"/>
      <c r="F8" s="646"/>
      <c r="G8" s="875" t="s">
        <v>619</v>
      </c>
      <c r="H8" s="876"/>
      <c r="I8" s="876"/>
      <c r="J8" s="876"/>
      <c r="K8" s="876"/>
      <c r="L8" s="876"/>
      <c r="M8" s="876"/>
      <c r="N8" s="876"/>
      <c r="O8" s="876"/>
      <c r="P8" s="876"/>
      <c r="Q8" s="876"/>
      <c r="R8" s="876"/>
      <c r="S8" s="876"/>
      <c r="T8" s="876"/>
      <c r="U8" s="876"/>
      <c r="V8" s="876"/>
      <c r="W8" s="876"/>
      <c r="X8" s="876"/>
      <c r="Y8" s="876"/>
      <c r="Z8" s="876"/>
      <c r="AA8" s="877"/>
    </row>
    <row r="9" spans="2:27" ht="20.100000000000001" customHeight="1">
      <c r="B9" s="616" t="s">
        <v>279</v>
      </c>
      <c r="C9" s="617"/>
      <c r="D9" s="617"/>
      <c r="E9" s="617"/>
      <c r="F9" s="617"/>
      <c r="G9" s="940" t="s">
        <v>620</v>
      </c>
      <c r="H9" s="940"/>
      <c r="I9" s="940"/>
      <c r="J9" s="940"/>
      <c r="K9" s="940"/>
      <c r="L9" s="940"/>
      <c r="M9" s="940"/>
      <c r="N9" s="940" t="s">
        <v>621</v>
      </c>
      <c r="O9" s="940"/>
      <c r="P9" s="940"/>
      <c r="Q9" s="940"/>
      <c r="R9" s="940"/>
      <c r="S9" s="940"/>
      <c r="T9" s="940"/>
      <c r="U9" s="940" t="s">
        <v>622</v>
      </c>
      <c r="V9" s="940"/>
      <c r="W9" s="940"/>
      <c r="X9" s="940"/>
      <c r="Y9" s="940"/>
      <c r="Z9" s="940"/>
      <c r="AA9" s="940"/>
    </row>
    <row r="10" spans="2:27" ht="20.100000000000001" customHeight="1">
      <c r="B10" s="871"/>
      <c r="C10" s="672"/>
      <c r="D10" s="672"/>
      <c r="E10" s="672"/>
      <c r="F10" s="672"/>
      <c r="G10" s="940" t="s">
        <v>623</v>
      </c>
      <c r="H10" s="940"/>
      <c r="I10" s="940"/>
      <c r="J10" s="940"/>
      <c r="K10" s="940"/>
      <c r="L10" s="940"/>
      <c r="M10" s="940"/>
      <c r="N10" s="940" t="s">
        <v>624</v>
      </c>
      <c r="O10" s="940"/>
      <c r="P10" s="940"/>
      <c r="Q10" s="940"/>
      <c r="R10" s="940"/>
      <c r="S10" s="940"/>
      <c r="T10" s="940"/>
      <c r="U10" s="940" t="s">
        <v>625</v>
      </c>
      <c r="V10" s="940"/>
      <c r="W10" s="940"/>
      <c r="X10" s="940"/>
      <c r="Y10" s="940"/>
      <c r="Z10" s="940"/>
      <c r="AA10" s="940"/>
    </row>
    <row r="11" spans="2:27" ht="20.100000000000001" customHeight="1">
      <c r="B11" s="871"/>
      <c r="C11" s="672"/>
      <c r="D11" s="672"/>
      <c r="E11" s="672"/>
      <c r="F11" s="672"/>
      <c r="G11" s="940" t="s">
        <v>626</v>
      </c>
      <c r="H11" s="940"/>
      <c r="I11" s="940"/>
      <c r="J11" s="940"/>
      <c r="K11" s="940"/>
      <c r="L11" s="940"/>
      <c r="M11" s="940"/>
      <c r="N11" s="940" t="s">
        <v>627</v>
      </c>
      <c r="O11" s="940"/>
      <c r="P11" s="940"/>
      <c r="Q11" s="940"/>
      <c r="R11" s="940"/>
      <c r="S11" s="940"/>
      <c r="T11" s="940"/>
      <c r="U11" s="940" t="s">
        <v>628</v>
      </c>
      <c r="V11" s="940"/>
      <c r="W11" s="940"/>
      <c r="X11" s="940"/>
      <c r="Y11" s="940"/>
      <c r="Z11" s="940"/>
      <c r="AA11" s="940"/>
    </row>
    <row r="12" spans="2:27" ht="20.100000000000001" customHeight="1">
      <c r="B12" s="871"/>
      <c r="C12" s="672"/>
      <c r="D12" s="672"/>
      <c r="E12" s="672"/>
      <c r="F12" s="672"/>
      <c r="G12" s="940" t="s">
        <v>629</v>
      </c>
      <c r="H12" s="940"/>
      <c r="I12" s="940"/>
      <c r="J12" s="940"/>
      <c r="K12" s="940"/>
      <c r="L12" s="940"/>
      <c r="M12" s="940"/>
      <c r="N12" s="940" t="s">
        <v>630</v>
      </c>
      <c r="O12" s="940"/>
      <c r="P12" s="940"/>
      <c r="Q12" s="940"/>
      <c r="R12" s="940"/>
      <c r="S12" s="940"/>
      <c r="T12" s="940"/>
      <c r="U12" s="941" t="s">
        <v>631</v>
      </c>
      <c r="V12" s="941"/>
      <c r="W12" s="941"/>
      <c r="X12" s="941"/>
      <c r="Y12" s="941"/>
      <c r="Z12" s="941"/>
      <c r="AA12" s="941"/>
    </row>
    <row r="13" spans="2:27" ht="20.100000000000001" customHeight="1">
      <c r="B13" s="871"/>
      <c r="C13" s="672"/>
      <c r="D13" s="672"/>
      <c r="E13" s="672"/>
      <c r="F13" s="672"/>
      <c r="G13" s="940" t="s">
        <v>632</v>
      </c>
      <c r="H13" s="940"/>
      <c r="I13" s="940"/>
      <c r="J13" s="940"/>
      <c r="K13" s="940"/>
      <c r="L13" s="940"/>
      <c r="M13" s="940"/>
      <c r="N13" s="940" t="s">
        <v>633</v>
      </c>
      <c r="O13" s="940"/>
      <c r="P13" s="940"/>
      <c r="Q13" s="940"/>
      <c r="R13" s="940"/>
      <c r="S13" s="940"/>
      <c r="T13" s="940"/>
      <c r="U13" s="941" t="s">
        <v>634</v>
      </c>
      <c r="V13" s="941"/>
      <c r="W13" s="941"/>
      <c r="X13" s="941"/>
      <c r="Y13" s="941"/>
      <c r="Z13" s="941"/>
      <c r="AA13" s="941"/>
    </row>
    <row r="14" spans="2:27" ht="20.100000000000001" customHeight="1">
      <c r="B14" s="619"/>
      <c r="C14" s="620"/>
      <c r="D14" s="620"/>
      <c r="E14" s="620"/>
      <c r="F14" s="620"/>
      <c r="G14" s="940" t="s">
        <v>635</v>
      </c>
      <c r="H14" s="940"/>
      <c r="I14" s="940"/>
      <c r="J14" s="940"/>
      <c r="K14" s="940"/>
      <c r="L14" s="940"/>
      <c r="M14" s="940"/>
      <c r="N14" s="940"/>
      <c r="O14" s="940"/>
      <c r="P14" s="940"/>
      <c r="Q14" s="940"/>
      <c r="R14" s="940"/>
      <c r="S14" s="940"/>
      <c r="T14" s="940"/>
      <c r="U14" s="941"/>
      <c r="V14" s="941"/>
      <c r="W14" s="941"/>
      <c r="X14" s="941"/>
      <c r="Y14" s="941"/>
      <c r="Z14" s="941"/>
      <c r="AA14" s="941"/>
    </row>
    <row r="15" spans="2:27" ht="20.25" customHeight="1">
      <c r="B15" s="644" t="s">
        <v>636</v>
      </c>
      <c r="C15" s="645"/>
      <c r="D15" s="645"/>
      <c r="E15" s="645"/>
      <c r="F15" s="646"/>
      <c r="G15" s="878" t="s">
        <v>637</v>
      </c>
      <c r="H15" s="879"/>
      <c r="I15" s="879"/>
      <c r="J15" s="879"/>
      <c r="K15" s="879"/>
      <c r="L15" s="879"/>
      <c r="M15" s="879"/>
      <c r="N15" s="879"/>
      <c r="O15" s="879"/>
      <c r="P15" s="879"/>
      <c r="Q15" s="879"/>
      <c r="R15" s="879"/>
      <c r="S15" s="879"/>
      <c r="T15" s="879"/>
      <c r="U15" s="879"/>
      <c r="V15" s="879"/>
      <c r="W15" s="879"/>
      <c r="X15" s="879"/>
      <c r="Y15" s="879"/>
      <c r="Z15" s="879"/>
      <c r="AA15" s="880"/>
    </row>
    <row r="16" spans="2:27" s="1" customFormat="1" ht="9" customHeight="1"/>
    <row r="17" spans="2:27" s="1" customFormat="1" ht="17.25" customHeight="1">
      <c r="B17" s="1" t="s">
        <v>638</v>
      </c>
    </row>
    <row r="18" spans="2:27" s="1" customFormat="1" ht="6" customHeight="1">
      <c r="B18" s="151"/>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3"/>
    </row>
    <row r="19" spans="2:27" s="1" customFormat="1" ht="19.5" customHeight="1">
      <c r="B19" s="12"/>
      <c r="C19" s="1" t="s">
        <v>639</v>
      </c>
      <c r="D19" s="137"/>
      <c r="E19" s="137"/>
      <c r="F19" s="137"/>
      <c r="G19" s="137"/>
      <c r="H19" s="137"/>
      <c r="I19" s="137"/>
      <c r="J19" s="137"/>
      <c r="K19" s="137"/>
      <c r="L19" s="137"/>
      <c r="M19" s="137"/>
      <c r="N19" s="137"/>
      <c r="O19" s="137"/>
      <c r="Y19" s="933" t="s">
        <v>640</v>
      </c>
      <c r="Z19" s="933"/>
      <c r="AA19" s="155"/>
    </row>
    <row r="20" spans="2:27" s="1" customFormat="1">
      <c r="B20" s="12"/>
      <c r="D20" s="137"/>
      <c r="E20" s="137"/>
      <c r="F20" s="137"/>
      <c r="G20" s="137"/>
      <c r="H20" s="137"/>
      <c r="I20" s="137"/>
      <c r="J20" s="137"/>
      <c r="K20" s="137"/>
      <c r="L20" s="137"/>
      <c r="M20" s="137"/>
      <c r="N20" s="137"/>
      <c r="O20" s="137"/>
      <c r="Y20" s="193"/>
      <c r="Z20" s="193"/>
      <c r="AA20" s="155"/>
    </row>
    <row r="21" spans="2:27" s="1" customFormat="1">
      <c r="B21" s="12"/>
      <c r="C21" s="1" t="s">
        <v>641</v>
      </c>
      <c r="D21" s="137"/>
      <c r="E21" s="137"/>
      <c r="F21" s="137"/>
      <c r="G21" s="137"/>
      <c r="H21" s="137"/>
      <c r="I21" s="137"/>
      <c r="J21" s="137"/>
      <c r="K21" s="137"/>
      <c r="L21" s="137"/>
      <c r="M21" s="137"/>
      <c r="N21" s="137"/>
      <c r="O21" s="137"/>
      <c r="Y21" s="193"/>
      <c r="Z21" s="193"/>
      <c r="AA21" s="155"/>
    </row>
    <row r="22" spans="2:27" s="1" customFormat="1" ht="19.5" customHeight="1">
      <c r="B22" s="12"/>
      <c r="C22" s="1" t="s">
        <v>642</v>
      </c>
      <c r="D22" s="137"/>
      <c r="E22" s="137"/>
      <c r="F22" s="137"/>
      <c r="G22" s="137"/>
      <c r="H22" s="137"/>
      <c r="I22" s="137"/>
      <c r="J22" s="137"/>
      <c r="K22" s="137"/>
      <c r="L22" s="137"/>
      <c r="M22" s="137"/>
      <c r="N22" s="137"/>
      <c r="O22" s="137"/>
      <c r="Y22" s="933" t="s">
        <v>640</v>
      </c>
      <c r="Z22" s="933"/>
      <c r="AA22" s="155"/>
    </row>
    <row r="23" spans="2:27" s="1" customFormat="1" ht="19.5" customHeight="1">
      <c r="B23" s="12"/>
      <c r="C23" s="1" t="s">
        <v>643</v>
      </c>
      <c r="D23" s="137"/>
      <c r="E23" s="137"/>
      <c r="F23" s="137"/>
      <c r="G23" s="137"/>
      <c r="H23" s="137"/>
      <c r="I23" s="137"/>
      <c r="J23" s="137"/>
      <c r="K23" s="137"/>
      <c r="L23" s="137"/>
      <c r="M23" s="137"/>
      <c r="N23" s="137"/>
      <c r="O23" s="137"/>
      <c r="Y23" s="933" t="s">
        <v>640</v>
      </c>
      <c r="Z23" s="933"/>
      <c r="AA23" s="155"/>
    </row>
    <row r="24" spans="2:27" s="1" customFormat="1" ht="19.5" customHeight="1">
      <c r="B24" s="12"/>
      <c r="C24" s="1" t="s">
        <v>644</v>
      </c>
      <c r="D24" s="137"/>
      <c r="E24" s="137"/>
      <c r="F24" s="137"/>
      <c r="G24" s="137"/>
      <c r="H24" s="137"/>
      <c r="I24" s="137"/>
      <c r="J24" s="137"/>
      <c r="K24" s="137"/>
      <c r="L24" s="137"/>
      <c r="M24" s="137"/>
      <c r="N24" s="137"/>
      <c r="O24" s="137"/>
      <c r="Y24" s="933" t="s">
        <v>640</v>
      </c>
      <c r="Z24" s="933"/>
      <c r="AA24" s="155"/>
    </row>
    <row r="25" spans="2:27" s="1" customFormat="1" ht="19.5" customHeight="1">
      <c r="B25" s="12"/>
      <c r="D25" s="930" t="s">
        <v>709</v>
      </c>
      <c r="E25" s="930"/>
      <c r="F25" s="930"/>
      <c r="G25" s="930"/>
      <c r="H25" s="930"/>
      <c r="I25" s="930"/>
      <c r="J25" s="930"/>
      <c r="K25" s="137"/>
      <c r="L25" s="137"/>
      <c r="M25" s="137"/>
      <c r="N25" s="137"/>
      <c r="O25" s="137"/>
      <c r="Y25" s="193"/>
      <c r="Z25" s="193"/>
      <c r="AA25" s="155"/>
    </row>
    <row r="26" spans="2:27" s="1" customFormat="1" ht="24.95" customHeight="1">
      <c r="B26" s="12"/>
      <c r="C26" s="1" t="s">
        <v>645</v>
      </c>
      <c r="AA26" s="155"/>
    </row>
    <row r="27" spans="2:27" s="1" customFormat="1" ht="6.75" customHeight="1">
      <c r="B27" s="12"/>
      <c r="AA27" s="155"/>
    </row>
    <row r="28" spans="2:27" s="1" customFormat="1" ht="23.25" customHeight="1">
      <c r="B28" s="12" t="s">
        <v>289</v>
      </c>
      <c r="C28" s="644" t="s">
        <v>290</v>
      </c>
      <c r="D28" s="645"/>
      <c r="E28" s="645"/>
      <c r="F28" s="645"/>
      <c r="G28" s="645"/>
      <c r="H28" s="646"/>
      <c r="I28" s="934"/>
      <c r="J28" s="934"/>
      <c r="K28" s="934"/>
      <c r="L28" s="934"/>
      <c r="M28" s="934"/>
      <c r="N28" s="934"/>
      <c r="O28" s="934"/>
      <c r="P28" s="934"/>
      <c r="Q28" s="934"/>
      <c r="R28" s="934"/>
      <c r="S28" s="934"/>
      <c r="T28" s="934"/>
      <c r="U28" s="934"/>
      <c r="V28" s="934"/>
      <c r="W28" s="934"/>
      <c r="X28" s="934"/>
      <c r="Y28" s="934"/>
      <c r="Z28" s="935"/>
      <c r="AA28" s="155"/>
    </row>
    <row r="29" spans="2:27" s="1" customFormat="1" ht="23.25" customHeight="1">
      <c r="B29" s="12" t="s">
        <v>289</v>
      </c>
      <c r="C29" s="644" t="s">
        <v>291</v>
      </c>
      <c r="D29" s="645"/>
      <c r="E29" s="645"/>
      <c r="F29" s="645"/>
      <c r="G29" s="645"/>
      <c r="H29" s="646"/>
      <c r="I29" s="934"/>
      <c r="J29" s="934"/>
      <c r="K29" s="934"/>
      <c r="L29" s="934"/>
      <c r="M29" s="934"/>
      <c r="N29" s="934"/>
      <c r="O29" s="934"/>
      <c r="P29" s="934"/>
      <c r="Q29" s="934"/>
      <c r="R29" s="934"/>
      <c r="S29" s="934"/>
      <c r="T29" s="934"/>
      <c r="U29" s="934"/>
      <c r="V29" s="934"/>
      <c r="W29" s="934"/>
      <c r="X29" s="934"/>
      <c r="Y29" s="934"/>
      <c r="Z29" s="935"/>
      <c r="AA29" s="155"/>
    </row>
    <row r="30" spans="2:27" s="1" customFormat="1" ht="23.25" customHeight="1">
      <c r="B30" s="12" t="s">
        <v>289</v>
      </c>
      <c r="C30" s="644" t="s">
        <v>292</v>
      </c>
      <c r="D30" s="645"/>
      <c r="E30" s="645"/>
      <c r="F30" s="645"/>
      <c r="G30" s="645"/>
      <c r="H30" s="646"/>
      <c r="I30" s="934"/>
      <c r="J30" s="934"/>
      <c r="K30" s="934"/>
      <c r="L30" s="934"/>
      <c r="M30" s="934"/>
      <c r="N30" s="934"/>
      <c r="O30" s="934"/>
      <c r="P30" s="934"/>
      <c r="Q30" s="934"/>
      <c r="R30" s="934"/>
      <c r="S30" s="934"/>
      <c r="T30" s="934"/>
      <c r="U30" s="934"/>
      <c r="V30" s="934"/>
      <c r="W30" s="934"/>
      <c r="X30" s="934"/>
      <c r="Y30" s="934"/>
      <c r="Z30" s="935"/>
      <c r="AA30" s="155"/>
    </row>
    <row r="31" spans="2:27" s="1" customFormat="1" ht="9" customHeight="1">
      <c r="B31" s="12"/>
      <c r="C31" s="137"/>
      <c r="D31" s="137"/>
      <c r="E31" s="137"/>
      <c r="F31" s="137"/>
      <c r="G31" s="137"/>
      <c r="H31" s="137"/>
      <c r="I31" s="2"/>
      <c r="J31" s="2"/>
      <c r="K31" s="2"/>
      <c r="L31" s="2"/>
      <c r="M31" s="2"/>
      <c r="N31" s="2"/>
      <c r="O31" s="2"/>
      <c r="P31" s="2"/>
      <c r="Q31" s="2"/>
      <c r="R31" s="2"/>
      <c r="S31" s="2"/>
      <c r="T31" s="2"/>
      <c r="U31" s="2"/>
      <c r="V31" s="2"/>
      <c r="W31" s="2"/>
      <c r="X31" s="2"/>
      <c r="Y31" s="2"/>
      <c r="Z31" s="2"/>
      <c r="AA31" s="155"/>
    </row>
    <row r="32" spans="2:27" s="1" customFormat="1" ht="19.5" customHeight="1">
      <c r="B32" s="12"/>
      <c r="C32" s="1" t="s">
        <v>646</v>
      </c>
      <c r="D32" s="137"/>
      <c r="E32" s="137"/>
      <c r="F32" s="137"/>
      <c r="G32" s="137"/>
      <c r="H32" s="137"/>
      <c r="I32" s="137"/>
      <c r="J32" s="137"/>
      <c r="K32" s="137"/>
      <c r="L32" s="137"/>
      <c r="M32" s="137"/>
      <c r="N32" s="137"/>
      <c r="O32" s="137"/>
      <c r="Y32" s="933" t="s">
        <v>640</v>
      </c>
      <c r="Z32" s="933"/>
      <c r="AA32" s="155"/>
    </row>
    <row r="33" spans="1:37" s="1" customFormat="1" ht="12.75" customHeight="1">
      <c r="B33" s="12"/>
      <c r="D33" s="137"/>
      <c r="E33" s="137"/>
      <c r="F33" s="137"/>
      <c r="G33" s="137"/>
      <c r="H33" s="137"/>
      <c r="I33" s="137"/>
      <c r="J33" s="137"/>
      <c r="K33" s="137"/>
      <c r="L33" s="137"/>
      <c r="M33" s="137"/>
      <c r="N33" s="137"/>
      <c r="O33" s="137"/>
      <c r="Y33" s="193"/>
      <c r="Z33" s="193"/>
      <c r="AA33" s="155"/>
    </row>
    <row r="34" spans="1:37" s="1" customFormat="1" ht="19.5" customHeight="1">
      <c r="B34" s="12"/>
      <c r="C34" s="932" t="s">
        <v>647</v>
      </c>
      <c r="D34" s="932"/>
      <c r="E34" s="932"/>
      <c r="F34" s="932"/>
      <c r="G34" s="932"/>
      <c r="H34" s="932"/>
      <c r="I34" s="932"/>
      <c r="J34" s="932"/>
      <c r="K34" s="932"/>
      <c r="L34" s="932"/>
      <c r="M34" s="932"/>
      <c r="N34" s="932"/>
      <c r="O34" s="932"/>
      <c r="P34" s="932"/>
      <c r="Q34" s="932"/>
      <c r="R34" s="932"/>
      <c r="S34" s="932"/>
      <c r="T34" s="932"/>
      <c r="U34" s="932"/>
      <c r="V34" s="932"/>
      <c r="W34" s="932"/>
      <c r="X34" s="932"/>
      <c r="Y34" s="932"/>
      <c r="Z34" s="932"/>
      <c r="AA34" s="155"/>
    </row>
    <row r="35" spans="1:37" s="1" customFormat="1" ht="19.5" customHeight="1">
      <c r="B35" s="12"/>
      <c r="C35" s="932" t="s">
        <v>648</v>
      </c>
      <c r="D35" s="932"/>
      <c r="E35" s="932"/>
      <c r="F35" s="932"/>
      <c r="G35" s="932"/>
      <c r="H35" s="932"/>
      <c r="I35" s="932"/>
      <c r="J35" s="932"/>
      <c r="K35" s="932"/>
      <c r="L35" s="932"/>
      <c r="M35" s="932"/>
      <c r="N35" s="932"/>
      <c r="O35" s="932"/>
      <c r="P35" s="932"/>
      <c r="Q35" s="932"/>
      <c r="R35" s="932"/>
      <c r="S35" s="932"/>
      <c r="T35" s="932"/>
      <c r="U35" s="932"/>
      <c r="V35" s="932"/>
      <c r="W35" s="932"/>
      <c r="X35" s="932"/>
      <c r="Y35" s="932"/>
      <c r="Z35" s="932"/>
      <c r="AA35" s="155"/>
    </row>
    <row r="36" spans="1:37" s="1" customFormat="1" ht="19.5" customHeight="1">
      <c r="B36" s="12"/>
      <c r="C36" s="930" t="s">
        <v>649</v>
      </c>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155"/>
    </row>
    <row r="37" spans="1:37" s="2" customFormat="1" ht="12.75" customHeight="1">
      <c r="A37" s="1"/>
      <c r="B37" s="12"/>
      <c r="C37" s="137"/>
      <c r="D37" s="137"/>
      <c r="E37" s="137"/>
      <c r="F37" s="137"/>
      <c r="G37" s="137"/>
      <c r="H37" s="137"/>
      <c r="I37" s="137"/>
      <c r="J37" s="137"/>
      <c r="K37" s="137"/>
      <c r="L37" s="137"/>
      <c r="M37" s="137"/>
      <c r="N37" s="137"/>
      <c r="O37" s="137"/>
      <c r="P37" s="1"/>
      <c r="Q37" s="1"/>
      <c r="R37" s="1"/>
      <c r="S37" s="1"/>
      <c r="T37" s="1"/>
      <c r="U37" s="1"/>
      <c r="V37" s="1"/>
      <c r="W37" s="1"/>
      <c r="X37" s="1"/>
      <c r="Y37" s="1"/>
      <c r="Z37" s="1"/>
      <c r="AA37" s="155"/>
      <c r="AB37" s="1"/>
      <c r="AC37" s="1"/>
      <c r="AD37" s="1"/>
      <c r="AE37" s="1"/>
      <c r="AF37" s="1"/>
      <c r="AG37" s="1"/>
      <c r="AH37" s="1"/>
      <c r="AI37" s="1"/>
      <c r="AJ37" s="1"/>
      <c r="AK37" s="1"/>
    </row>
    <row r="38" spans="1:37" s="2" customFormat="1" ht="18" customHeight="1">
      <c r="A38" s="1"/>
      <c r="B38" s="12"/>
      <c r="C38" s="1"/>
      <c r="D38" s="932" t="s">
        <v>650</v>
      </c>
      <c r="E38" s="932"/>
      <c r="F38" s="932"/>
      <c r="G38" s="932"/>
      <c r="H38" s="932"/>
      <c r="I38" s="932"/>
      <c r="J38" s="932"/>
      <c r="K38" s="932"/>
      <c r="L38" s="932"/>
      <c r="M38" s="932"/>
      <c r="N38" s="932"/>
      <c r="O38" s="932"/>
      <c r="P38" s="932"/>
      <c r="Q38" s="932"/>
      <c r="R38" s="932"/>
      <c r="S38" s="932"/>
      <c r="T38" s="932"/>
      <c r="U38" s="932"/>
      <c r="V38" s="932"/>
      <c r="W38" s="1"/>
      <c r="X38" s="1"/>
      <c r="Y38" s="933" t="s">
        <v>640</v>
      </c>
      <c r="Z38" s="933"/>
      <c r="AA38" s="155"/>
      <c r="AB38" s="1"/>
      <c r="AC38" s="1"/>
      <c r="AD38" s="1"/>
      <c r="AE38" s="1"/>
      <c r="AF38" s="1"/>
      <c r="AG38" s="1"/>
      <c r="AH38" s="1"/>
      <c r="AI38" s="1"/>
      <c r="AJ38" s="1"/>
      <c r="AK38" s="1"/>
    </row>
    <row r="39" spans="1:37" s="2" customFormat="1" ht="37.5" customHeight="1">
      <c r="B39" s="136"/>
      <c r="D39" s="932" t="s">
        <v>294</v>
      </c>
      <c r="E39" s="932"/>
      <c r="F39" s="932"/>
      <c r="G39" s="932"/>
      <c r="H39" s="932"/>
      <c r="I39" s="932"/>
      <c r="J39" s="932"/>
      <c r="K39" s="932"/>
      <c r="L39" s="932"/>
      <c r="M39" s="932"/>
      <c r="N39" s="932"/>
      <c r="O39" s="932"/>
      <c r="P39" s="932"/>
      <c r="Q39" s="932"/>
      <c r="R39" s="932"/>
      <c r="S39" s="932"/>
      <c r="T39" s="932"/>
      <c r="U39" s="932"/>
      <c r="V39" s="932"/>
      <c r="Y39" s="933" t="s">
        <v>640</v>
      </c>
      <c r="Z39" s="933"/>
      <c r="AA39" s="14"/>
    </row>
    <row r="40" spans="1:37" ht="19.5" customHeight="1">
      <c r="A40" s="2"/>
      <c r="B40" s="136"/>
      <c r="C40" s="2"/>
      <c r="D40" s="932" t="s">
        <v>422</v>
      </c>
      <c r="E40" s="932"/>
      <c r="F40" s="932"/>
      <c r="G40" s="932"/>
      <c r="H40" s="932"/>
      <c r="I40" s="932"/>
      <c r="J40" s="932"/>
      <c r="K40" s="932"/>
      <c r="L40" s="932"/>
      <c r="M40" s="932"/>
      <c r="N40" s="932"/>
      <c r="O40" s="932"/>
      <c r="P40" s="932"/>
      <c r="Q40" s="932"/>
      <c r="R40" s="932"/>
      <c r="S40" s="932"/>
      <c r="T40" s="932"/>
      <c r="U40" s="932"/>
      <c r="V40" s="932"/>
      <c r="W40" s="2"/>
      <c r="X40" s="2"/>
      <c r="Y40" s="933" t="s">
        <v>640</v>
      </c>
      <c r="Z40" s="933"/>
      <c r="AA40" s="14"/>
      <c r="AB40" s="2"/>
      <c r="AC40" s="2"/>
      <c r="AD40" s="2"/>
      <c r="AE40" s="2"/>
      <c r="AF40" s="2"/>
      <c r="AG40" s="2"/>
      <c r="AH40" s="2"/>
      <c r="AI40" s="2"/>
      <c r="AJ40" s="2"/>
      <c r="AK40" s="2"/>
    </row>
    <row r="41" spans="1:37" s="1" customFormat="1" ht="19.5" customHeight="1">
      <c r="A41" s="2"/>
      <c r="B41" s="136"/>
      <c r="C41" s="2"/>
      <c r="D41" s="932" t="s">
        <v>710</v>
      </c>
      <c r="E41" s="932"/>
      <c r="F41" s="932"/>
      <c r="G41" s="932"/>
      <c r="H41" s="932"/>
      <c r="I41" s="932"/>
      <c r="J41" s="932"/>
      <c r="K41" s="932"/>
      <c r="L41" s="932"/>
      <c r="M41" s="932"/>
      <c r="N41" s="932"/>
      <c r="O41" s="932"/>
      <c r="P41" s="932"/>
      <c r="Q41" s="932"/>
      <c r="R41" s="932"/>
      <c r="S41" s="932"/>
      <c r="T41" s="932"/>
      <c r="U41" s="932"/>
      <c r="V41" s="932"/>
      <c r="W41" s="2"/>
      <c r="X41" s="2"/>
      <c r="Y41" s="933" t="s">
        <v>640</v>
      </c>
      <c r="Z41" s="933"/>
      <c r="AA41" s="14"/>
      <c r="AB41" s="2"/>
      <c r="AC41" s="2"/>
      <c r="AD41" s="2"/>
      <c r="AE41" s="2"/>
      <c r="AF41" s="2"/>
      <c r="AG41" s="2"/>
      <c r="AH41" s="2"/>
      <c r="AI41" s="2"/>
      <c r="AJ41" s="2"/>
      <c r="AK41" s="2"/>
    </row>
    <row r="42" spans="1:37" s="1" customFormat="1" ht="16.5" customHeight="1">
      <c r="A42" s="2"/>
      <c r="B42" s="136"/>
      <c r="C42" s="2"/>
      <c r="D42" s="932" t="s">
        <v>651</v>
      </c>
      <c r="E42" s="932"/>
      <c r="F42" s="932"/>
      <c r="G42" s="932"/>
      <c r="H42" s="932"/>
      <c r="I42" s="932"/>
      <c r="J42" s="932"/>
      <c r="K42" s="932"/>
      <c r="L42" s="932"/>
      <c r="M42" s="932"/>
      <c r="N42" s="932"/>
      <c r="O42" s="932"/>
      <c r="P42" s="932"/>
      <c r="Q42" s="932"/>
      <c r="R42" s="932"/>
      <c r="S42" s="932"/>
      <c r="T42" s="932"/>
      <c r="U42" s="932"/>
      <c r="V42" s="932"/>
      <c r="W42" s="2"/>
      <c r="X42" s="2"/>
      <c r="Y42" s="218"/>
      <c r="Z42" s="218"/>
      <c r="AA42" s="14"/>
      <c r="AB42" s="2"/>
      <c r="AC42" s="2"/>
      <c r="AD42" s="2"/>
      <c r="AE42" s="2"/>
      <c r="AF42" s="2"/>
      <c r="AG42" s="2"/>
      <c r="AH42" s="2"/>
      <c r="AI42" s="2"/>
      <c r="AJ42" s="2"/>
      <c r="AK42" s="2"/>
    </row>
    <row r="43" spans="1:37" s="1" customFormat="1" ht="8.25" customHeight="1">
      <c r="A43" s="145"/>
      <c r="B43" s="163"/>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67"/>
      <c r="AB43" s="145"/>
      <c r="AC43" s="145"/>
      <c r="AD43" s="145"/>
      <c r="AE43" s="145"/>
      <c r="AF43" s="145"/>
      <c r="AG43" s="145"/>
      <c r="AH43" s="145"/>
      <c r="AI43" s="145"/>
      <c r="AJ43" s="145"/>
      <c r="AK43" s="145"/>
    </row>
    <row r="44" spans="1:37" s="1" customFormat="1"/>
    <row r="45" spans="1:37" s="1" customFormat="1" ht="19.5" customHeight="1">
      <c r="B45" s="1" t="s">
        <v>652</v>
      </c>
    </row>
    <row r="46" spans="1:37" s="1" customFormat="1" ht="19.5" customHeight="1">
      <c r="B46" s="151"/>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3"/>
    </row>
    <row r="47" spans="1:37" s="1" customFormat="1" ht="19.5" customHeight="1">
      <c r="B47" s="12"/>
      <c r="C47" s="1" t="s">
        <v>653</v>
      </c>
      <c r="D47" s="137"/>
      <c r="E47" s="137"/>
      <c r="F47" s="137"/>
      <c r="G47" s="137"/>
      <c r="H47" s="137"/>
      <c r="I47" s="137"/>
      <c r="J47" s="137"/>
      <c r="K47" s="137"/>
      <c r="L47" s="137"/>
      <c r="M47" s="137"/>
      <c r="N47" s="137"/>
      <c r="O47" s="137"/>
      <c r="Y47" s="193"/>
      <c r="Z47" s="193"/>
      <c r="AA47" s="155"/>
    </row>
    <row r="48" spans="1:37" s="1" customFormat="1" ht="19.5" customHeight="1">
      <c r="B48" s="12"/>
      <c r="C48" s="1" t="s">
        <v>654</v>
      </c>
      <c r="D48" s="137"/>
      <c r="E48" s="137"/>
      <c r="F48" s="137"/>
      <c r="G48" s="137"/>
      <c r="H48" s="137"/>
      <c r="I48" s="137"/>
      <c r="J48" s="137"/>
      <c r="K48" s="137"/>
      <c r="L48" s="137"/>
      <c r="M48" s="137"/>
      <c r="N48" s="137"/>
      <c r="O48" s="137"/>
      <c r="Y48" s="933" t="s">
        <v>640</v>
      </c>
      <c r="Z48" s="933"/>
      <c r="AA48" s="155"/>
    </row>
    <row r="49" spans="1:37" s="1" customFormat="1" ht="19.5" customHeight="1">
      <c r="B49" s="12"/>
      <c r="D49" s="936" t="s">
        <v>655</v>
      </c>
      <c r="E49" s="934"/>
      <c r="F49" s="934"/>
      <c r="G49" s="934"/>
      <c r="H49" s="934"/>
      <c r="I49" s="934"/>
      <c r="J49" s="934"/>
      <c r="K49" s="934"/>
      <c r="L49" s="934"/>
      <c r="M49" s="934"/>
      <c r="N49" s="934"/>
      <c r="O49" s="934"/>
      <c r="P49" s="934"/>
      <c r="Q49" s="934"/>
      <c r="R49" s="937" t="s">
        <v>324</v>
      </c>
      <c r="S49" s="938"/>
      <c r="T49" s="938"/>
      <c r="U49" s="938"/>
      <c r="V49" s="939"/>
      <c r="AA49" s="155"/>
    </row>
    <row r="50" spans="1:37" s="1" customFormat="1" ht="19.5" customHeight="1">
      <c r="B50" s="12"/>
      <c r="D50" s="936" t="s">
        <v>656</v>
      </c>
      <c r="E50" s="934"/>
      <c r="F50" s="934"/>
      <c r="G50" s="934"/>
      <c r="H50" s="934"/>
      <c r="I50" s="934"/>
      <c r="J50" s="934"/>
      <c r="K50" s="934"/>
      <c r="L50" s="934"/>
      <c r="M50" s="934"/>
      <c r="N50" s="934"/>
      <c r="O50" s="934"/>
      <c r="P50" s="934"/>
      <c r="Q50" s="935"/>
      <c r="R50" s="937" t="s">
        <v>324</v>
      </c>
      <c r="S50" s="938"/>
      <c r="T50" s="938"/>
      <c r="U50" s="938"/>
      <c r="V50" s="939"/>
      <c r="AA50" s="155"/>
    </row>
    <row r="51" spans="1:37" s="1" customFormat="1" ht="19.5" customHeight="1">
      <c r="B51" s="12"/>
      <c r="C51" s="1" t="s">
        <v>643</v>
      </c>
      <c r="D51" s="137"/>
      <c r="E51" s="137"/>
      <c r="F51" s="137"/>
      <c r="G51" s="137"/>
      <c r="H51" s="137"/>
      <c r="I51" s="137"/>
      <c r="J51" s="137"/>
      <c r="K51" s="137"/>
      <c r="L51" s="137"/>
      <c r="M51" s="137"/>
      <c r="N51" s="137"/>
      <c r="O51" s="137"/>
      <c r="Y51" s="933" t="s">
        <v>640</v>
      </c>
      <c r="Z51" s="933"/>
      <c r="AA51" s="155"/>
    </row>
    <row r="52" spans="1:37" s="1" customFormat="1" ht="19.5" customHeight="1">
      <c r="B52" s="12"/>
      <c r="C52" s="1" t="s">
        <v>644</v>
      </c>
      <c r="D52" s="137"/>
      <c r="E52" s="137"/>
      <c r="F52" s="137"/>
      <c r="G52" s="137"/>
      <c r="H52" s="137"/>
      <c r="I52" s="137"/>
      <c r="J52" s="137"/>
      <c r="K52" s="137"/>
      <c r="L52" s="137"/>
      <c r="M52" s="137"/>
      <c r="N52" s="137"/>
      <c r="O52" s="137"/>
      <c r="Y52" s="933" t="s">
        <v>640</v>
      </c>
      <c r="Z52" s="933"/>
      <c r="AA52" s="155"/>
    </row>
    <row r="53" spans="1:37" s="1" customFormat="1" ht="23.25" customHeight="1">
      <c r="B53" s="12"/>
      <c r="D53" s="930" t="s">
        <v>709</v>
      </c>
      <c r="E53" s="930"/>
      <c r="F53" s="930"/>
      <c r="G53" s="930"/>
      <c r="H53" s="930"/>
      <c r="I53" s="930"/>
      <c r="J53" s="930"/>
      <c r="K53" s="137"/>
      <c r="L53" s="137"/>
      <c r="M53" s="137"/>
      <c r="N53" s="137"/>
      <c r="O53" s="137"/>
      <c r="Y53" s="193"/>
      <c r="Z53" s="193"/>
      <c r="AA53" s="155"/>
    </row>
    <row r="54" spans="1:37" s="1" customFormat="1" ht="23.25" customHeight="1">
      <c r="B54" s="12"/>
      <c r="C54" s="1" t="s">
        <v>645</v>
      </c>
      <c r="AA54" s="155"/>
    </row>
    <row r="55" spans="1:37" s="1" customFormat="1" ht="6.75" customHeight="1">
      <c r="B55" s="12"/>
      <c r="AA55" s="155"/>
    </row>
    <row r="56" spans="1:37" s="1" customFormat="1" ht="19.5" customHeight="1">
      <c r="B56" s="12" t="s">
        <v>289</v>
      </c>
      <c r="C56" s="644" t="s">
        <v>290</v>
      </c>
      <c r="D56" s="645"/>
      <c r="E56" s="645"/>
      <c r="F56" s="645"/>
      <c r="G56" s="645"/>
      <c r="H56" s="646"/>
      <c r="I56" s="934"/>
      <c r="J56" s="934"/>
      <c r="K56" s="934"/>
      <c r="L56" s="934"/>
      <c r="M56" s="934"/>
      <c r="N56" s="934"/>
      <c r="O56" s="934"/>
      <c r="P56" s="934"/>
      <c r="Q56" s="934"/>
      <c r="R56" s="934"/>
      <c r="S56" s="934"/>
      <c r="T56" s="934"/>
      <c r="U56" s="934"/>
      <c r="V56" s="934"/>
      <c r="W56" s="934"/>
      <c r="X56" s="934"/>
      <c r="Y56" s="934"/>
      <c r="Z56" s="935"/>
      <c r="AA56" s="155"/>
    </row>
    <row r="57" spans="1:37" s="1" customFormat="1" ht="19.5" customHeight="1">
      <c r="B57" s="12" t="s">
        <v>289</v>
      </c>
      <c r="C57" s="644" t="s">
        <v>291</v>
      </c>
      <c r="D57" s="645"/>
      <c r="E57" s="645"/>
      <c r="F57" s="645"/>
      <c r="G57" s="645"/>
      <c r="H57" s="646"/>
      <c r="I57" s="934"/>
      <c r="J57" s="934"/>
      <c r="K57" s="934"/>
      <c r="L57" s="934"/>
      <c r="M57" s="934"/>
      <c r="N57" s="934"/>
      <c r="O57" s="934"/>
      <c r="P57" s="934"/>
      <c r="Q57" s="934"/>
      <c r="R57" s="934"/>
      <c r="S57" s="934"/>
      <c r="T57" s="934"/>
      <c r="U57" s="934"/>
      <c r="V57" s="934"/>
      <c r="W57" s="934"/>
      <c r="X57" s="934"/>
      <c r="Y57" s="934"/>
      <c r="Z57" s="935"/>
      <c r="AA57" s="155"/>
    </row>
    <row r="58" spans="1:37" s="1" customFormat="1" ht="19.5" customHeight="1">
      <c r="B58" s="12" t="s">
        <v>289</v>
      </c>
      <c r="C58" s="644" t="s">
        <v>292</v>
      </c>
      <c r="D58" s="645"/>
      <c r="E58" s="645"/>
      <c r="F58" s="645"/>
      <c r="G58" s="645"/>
      <c r="H58" s="646"/>
      <c r="I58" s="934"/>
      <c r="J58" s="934"/>
      <c r="K58" s="934"/>
      <c r="L58" s="934"/>
      <c r="M58" s="934"/>
      <c r="N58" s="934"/>
      <c r="O58" s="934"/>
      <c r="P58" s="934"/>
      <c r="Q58" s="934"/>
      <c r="R58" s="934"/>
      <c r="S58" s="934"/>
      <c r="T58" s="934"/>
      <c r="U58" s="934"/>
      <c r="V58" s="934"/>
      <c r="W58" s="934"/>
      <c r="X58" s="934"/>
      <c r="Y58" s="934"/>
      <c r="Z58" s="935"/>
      <c r="AA58" s="155"/>
    </row>
    <row r="59" spans="1:37" s="1" customFormat="1" ht="19.5" customHeight="1">
      <c r="B59" s="12"/>
      <c r="C59" s="137"/>
      <c r="D59" s="137"/>
      <c r="E59" s="137"/>
      <c r="F59" s="137"/>
      <c r="G59" s="137"/>
      <c r="H59" s="137"/>
      <c r="I59" s="2"/>
      <c r="J59" s="2"/>
      <c r="K59" s="2"/>
      <c r="L59" s="2"/>
      <c r="M59" s="2"/>
      <c r="N59" s="2"/>
      <c r="O59" s="2"/>
      <c r="P59" s="2"/>
      <c r="Q59" s="2"/>
      <c r="R59" s="2"/>
      <c r="S59" s="2"/>
      <c r="T59" s="2"/>
      <c r="U59" s="2"/>
      <c r="V59" s="2"/>
      <c r="W59" s="2"/>
      <c r="X59" s="2"/>
      <c r="Y59" s="2"/>
      <c r="Z59" s="2"/>
      <c r="AA59" s="155"/>
    </row>
    <row r="60" spans="1:37" s="2" customFormat="1" ht="18" customHeight="1">
      <c r="A60" s="1"/>
      <c r="B60" s="12"/>
      <c r="C60" s="631" t="s">
        <v>657</v>
      </c>
      <c r="D60" s="631"/>
      <c r="E60" s="631"/>
      <c r="F60" s="631"/>
      <c r="G60" s="631"/>
      <c r="H60" s="631"/>
      <c r="I60" s="631"/>
      <c r="J60" s="631"/>
      <c r="K60" s="631"/>
      <c r="L60" s="631"/>
      <c r="M60" s="631"/>
      <c r="N60" s="631"/>
      <c r="O60" s="631"/>
      <c r="P60" s="631"/>
      <c r="Q60" s="631"/>
      <c r="R60" s="631"/>
      <c r="S60" s="631"/>
      <c r="T60" s="631"/>
      <c r="U60" s="631"/>
      <c r="V60" s="631"/>
      <c r="W60" s="631"/>
      <c r="X60" s="631"/>
      <c r="Y60" s="631"/>
      <c r="Z60" s="631"/>
      <c r="AA60" s="632"/>
      <c r="AB60" s="1"/>
      <c r="AC60" s="1"/>
      <c r="AD60" s="1"/>
      <c r="AE60" s="1"/>
      <c r="AF60" s="1"/>
      <c r="AG60" s="1"/>
      <c r="AH60" s="1"/>
      <c r="AI60" s="1"/>
      <c r="AJ60" s="1"/>
      <c r="AK60" s="1"/>
    </row>
    <row r="61" spans="1:37" s="2" customFormat="1" ht="18" customHeight="1">
      <c r="A61" s="1"/>
      <c r="B61" s="12"/>
      <c r="C61" s="137"/>
      <c r="D61" s="137"/>
      <c r="E61" s="137"/>
      <c r="F61" s="137"/>
      <c r="G61" s="137"/>
      <c r="H61" s="137"/>
      <c r="I61" s="137"/>
      <c r="J61" s="137"/>
      <c r="K61" s="137"/>
      <c r="L61" s="137"/>
      <c r="M61" s="137"/>
      <c r="N61" s="137"/>
      <c r="O61" s="137"/>
      <c r="P61" s="1"/>
      <c r="Q61" s="1"/>
      <c r="R61" s="1"/>
      <c r="S61" s="1"/>
      <c r="T61" s="1"/>
      <c r="U61" s="1"/>
      <c r="V61" s="1"/>
      <c r="W61" s="1"/>
      <c r="X61" s="1"/>
      <c r="Y61" s="1"/>
      <c r="Z61" s="1"/>
      <c r="AA61" s="155"/>
      <c r="AB61" s="1"/>
      <c r="AC61" s="1"/>
      <c r="AD61" s="1"/>
      <c r="AE61" s="1"/>
      <c r="AF61" s="1"/>
      <c r="AG61" s="1"/>
      <c r="AH61" s="1"/>
      <c r="AI61" s="1"/>
      <c r="AJ61" s="1"/>
      <c r="AK61" s="1"/>
    </row>
    <row r="62" spans="1:37" s="2" customFormat="1" ht="19.5" customHeight="1">
      <c r="A62" s="1"/>
      <c r="B62" s="12"/>
      <c r="C62" s="1"/>
      <c r="D62" s="932" t="s">
        <v>658</v>
      </c>
      <c r="E62" s="932"/>
      <c r="F62" s="932"/>
      <c r="G62" s="932"/>
      <c r="H62" s="932"/>
      <c r="I62" s="932"/>
      <c r="J62" s="932"/>
      <c r="K62" s="932"/>
      <c r="L62" s="932"/>
      <c r="M62" s="932"/>
      <c r="N62" s="932"/>
      <c r="O62" s="932"/>
      <c r="P62" s="932"/>
      <c r="Q62" s="932"/>
      <c r="R62" s="932"/>
      <c r="S62" s="932"/>
      <c r="T62" s="932"/>
      <c r="U62" s="932"/>
      <c r="V62" s="932"/>
      <c r="W62" s="1"/>
      <c r="X62" s="1"/>
      <c r="Y62" s="933" t="s">
        <v>640</v>
      </c>
      <c r="Z62" s="933"/>
      <c r="AA62" s="155"/>
      <c r="AB62" s="1"/>
      <c r="AC62" s="1"/>
      <c r="AD62" s="1"/>
      <c r="AE62" s="1"/>
      <c r="AF62" s="1"/>
      <c r="AG62" s="1"/>
      <c r="AH62" s="1"/>
      <c r="AI62" s="1"/>
      <c r="AJ62" s="1"/>
      <c r="AK62" s="1"/>
    </row>
    <row r="63" spans="1:37" ht="19.5" customHeight="1">
      <c r="A63" s="2"/>
      <c r="B63" s="136"/>
      <c r="C63" s="2"/>
      <c r="D63" s="932" t="s">
        <v>294</v>
      </c>
      <c r="E63" s="932"/>
      <c r="F63" s="932"/>
      <c r="G63" s="932"/>
      <c r="H63" s="932"/>
      <c r="I63" s="932"/>
      <c r="J63" s="932"/>
      <c r="K63" s="932"/>
      <c r="L63" s="932"/>
      <c r="M63" s="932"/>
      <c r="N63" s="932"/>
      <c r="O63" s="932"/>
      <c r="P63" s="932"/>
      <c r="Q63" s="932"/>
      <c r="R63" s="932"/>
      <c r="S63" s="932"/>
      <c r="T63" s="932"/>
      <c r="U63" s="932"/>
      <c r="V63" s="932"/>
      <c r="W63" s="2"/>
      <c r="X63" s="2"/>
      <c r="Y63" s="933" t="s">
        <v>640</v>
      </c>
      <c r="Z63" s="933"/>
      <c r="AA63" s="14"/>
      <c r="AB63" s="2"/>
      <c r="AC63" s="2"/>
      <c r="AD63" s="2"/>
      <c r="AE63" s="2"/>
      <c r="AF63" s="2"/>
      <c r="AG63" s="2"/>
      <c r="AH63" s="2"/>
      <c r="AI63" s="2"/>
      <c r="AJ63" s="2"/>
      <c r="AK63" s="2"/>
    </row>
    <row r="64" spans="1:37" ht="19.5" customHeight="1">
      <c r="A64" s="2"/>
      <c r="B64" s="136"/>
      <c r="C64" s="2"/>
      <c r="D64" s="932" t="s">
        <v>422</v>
      </c>
      <c r="E64" s="932"/>
      <c r="F64" s="932"/>
      <c r="G64" s="932"/>
      <c r="H64" s="932"/>
      <c r="I64" s="932"/>
      <c r="J64" s="932"/>
      <c r="K64" s="932"/>
      <c r="L64" s="932"/>
      <c r="M64" s="932"/>
      <c r="N64" s="932"/>
      <c r="O64" s="932"/>
      <c r="P64" s="932"/>
      <c r="Q64" s="932"/>
      <c r="R64" s="932"/>
      <c r="S64" s="932"/>
      <c r="T64" s="932"/>
      <c r="U64" s="932"/>
      <c r="V64" s="932"/>
      <c r="W64" s="2"/>
      <c r="X64" s="2"/>
      <c r="Y64" s="933" t="s">
        <v>640</v>
      </c>
      <c r="Z64" s="933"/>
      <c r="AA64" s="14"/>
      <c r="AB64" s="2"/>
      <c r="AC64" s="2"/>
      <c r="AD64" s="2"/>
      <c r="AE64" s="2"/>
      <c r="AF64" s="2"/>
      <c r="AG64" s="2"/>
      <c r="AH64" s="2"/>
      <c r="AI64" s="2"/>
      <c r="AJ64" s="2"/>
      <c r="AK64" s="2"/>
    </row>
    <row r="65" spans="1:37" ht="19.5" customHeight="1">
      <c r="A65" s="2"/>
      <c r="B65" s="136"/>
      <c r="C65" s="2"/>
      <c r="D65" s="932" t="s">
        <v>710</v>
      </c>
      <c r="E65" s="932"/>
      <c r="F65" s="932"/>
      <c r="G65" s="932"/>
      <c r="H65" s="932"/>
      <c r="I65" s="932"/>
      <c r="J65" s="932"/>
      <c r="K65" s="932"/>
      <c r="L65" s="932"/>
      <c r="M65" s="932"/>
      <c r="N65" s="932"/>
      <c r="O65" s="932"/>
      <c r="P65" s="932"/>
      <c r="Q65" s="932"/>
      <c r="R65" s="932"/>
      <c r="S65" s="932"/>
      <c r="T65" s="932"/>
      <c r="U65" s="932"/>
      <c r="V65" s="932"/>
      <c r="W65" s="2"/>
      <c r="X65" s="2"/>
      <c r="Y65" s="933" t="s">
        <v>640</v>
      </c>
      <c r="Z65" s="933"/>
      <c r="AA65" s="14"/>
      <c r="AB65" s="2"/>
      <c r="AC65" s="2"/>
      <c r="AD65" s="2"/>
      <c r="AE65" s="2"/>
      <c r="AF65" s="2"/>
      <c r="AG65" s="2"/>
      <c r="AH65" s="2"/>
      <c r="AI65" s="2"/>
      <c r="AJ65" s="2"/>
      <c r="AK65" s="2"/>
    </row>
    <row r="66" spans="1:37" s="2" customFormat="1">
      <c r="B66" s="136"/>
      <c r="D66" s="932" t="s">
        <v>651</v>
      </c>
      <c r="E66" s="932"/>
      <c r="F66" s="932"/>
      <c r="G66" s="932"/>
      <c r="H66" s="932"/>
      <c r="I66" s="932"/>
      <c r="J66" s="932"/>
      <c r="K66" s="932"/>
      <c r="L66" s="932"/>
      <c r="M66" s="932"/>
      <c r="N66" s="932"/>
      <c r="O66" s="932"/>
      <c r="P66" s="932"/>
      <c r="Q66" s="932"/>
      <c r="R66" s="932"/>
      <c r="S66" s="932"/>
      <c r="T66" s="932"/>
      <c r="U66" s="932"/>
      <c r="V66" s="932"/>
      <c r="Y66" s="218"/>
      <c r="Z66" s="218"/>
      <c r="AA66" s="14"/>
    </row>
    <row r="67" spans="1:37" s="2" customFormat="1">
      <c r="A67" s="145"/>
      <c r="B67" s="163"/>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67"/>
      <c r="AB67" s="145"/>
      <c r="AC67" s="145"/>
      <c r="AD67" s="145"/>
      <c r="AE67" s="145"/>
      <c r="AF67" s="145"/>
      <c r="AG67" s="145"/>
      <c r="AH67" s="145"/>
      <c r="AI67" s="145"/>
      <c r="AJ67" s="145"/>
      <c r="AK67" s="145"/>
    </row>
    <row r="68" spans="1:37" s="2" customFormat="1">
      <c r="A68" s="145"/>
      <c r="B68" s="169"/>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row>
    <row r="69" spans="1:37" ht="36.950000000000003" customHeight="1">
      <c r="B69" s="931" t="s">
        <v>659</v>
      </c>
      <c r="C69" s="931"/>
      <c r="D69" s="931"/>
      <c r="E69" s="931"/>
      <c r="F69" s="931"/>
      <c r="G69" s="931"/>
      <c r="H69" s="931"/>
      <c r="I69" s="931"/>
      <c r="J69" s="931"/>
      <c r="K69" s="931"/>
      <c r="L69" s="931"/>
      <c r="M69" s="931"/>
      <c r="N69" s="931"/>
      <c r="O69" s="931"/>
      <c r="P69" s="931"/>
      <c r="Q69" s="931"/>
      <c r="R69" s="931"/>
      <c r="S69" s="931"/>
      <c r="T69" s="931"/>
      <c r="U69" s="931"/>
      <c r="V69" s="931"/>
      <c r="W69" s="931"/>
      <c r="X69" s="931"/>
      <c r="Y69" s="931"/>
      <c r="Z69" s="931"/>
      <c r="AA69" s="931"/>
    </row>
    <row r="70" spans="1:37">
      <c r="A70" s="2"/>
      <c r="B70" s="931" t="s">
        <v>660</v>
      </c>
      <c r="C70" s="931"/>
      <c r="D70" s="931"/>
      <c r="E70" s="931"/>
      <c r="F70" s="931"/>
      <c r="G70" s="931"/>
      <c r="H70" s="931"/>
      <c r="I70" s="931"/>
      <c r="J70" s="931"/>
      <c r="K70" s="931"/>
      <c r="L70" s="931"/>
      <c r="M70" s="931"/>
      <c r="N70" s="931"/>
      <c r="O70" s="931"/>
      <c r="P70" s="931"/>
      <c r="Q70" s="931"/>
      <c r="R70" s="931"/>
      <c r="S70" s="931"/>
      <c r="T70" s="931"/>
      <c r="U70" s="931"/>
      <c r="V70" s="931"/>
      <c r="W70" s="931"/>
      <c r="X70" s="931"/>
      <c r="Y70" s="931"/>
      <c r="Z70" s="931"/>
      <c r="AA70" s="931"/>
      <c r="AB70" s="2"/>
      <c r="AC70" s="2"/>
      <c r="AD70" s="2"/>
      <c r="AE70" s="2"/>
      <c r="AF70" s="2"/>
      <c r="AG70" s="2"/>
      <c r="AH70" s="2"/>
      <c r="AI70" s="2"/>
      <c r="AJ70" s="2"/>
      <c r="AK70" s="2"/>
    </row>
    <row r="71" spans="1:37" ht="13.5" customHeight="1">
      <c r="A71" s="2"/>
      <c r="B71" s="931" t="s">
        <v>661</v>
      </c>
      <c r="C71" s="931"/>
      <c r="D71" s="931"/>
      <c r="E71" s="931"/>
      <c r="F71" s="931"/>
      <c r="G71" s="931"/>
      <c r="H71" s="931"/>
      <c r="I71" s="931"/>
      <c r="J71" s="931"/>
      <c r="K71" s="931"/>
      <c r="L71" s="931"/>
      <c r="M71" s="931"/>
      <c r="N71" s="931"/>
      <c r="O71" s="931"/>
      <c r="P71" s="931"/>
      <c r="Q71" s="931"/>
      <c r="R71" s="931"/>
      <c r="S71" s="931"/>
      <c r="T71" s="931"/>
      <c r="U71" s="931"/>
      <c r="V71" s="931"/>
      <c r="W71" s="931"/>
      <c r="X71" s="931"/>
      <c r="Y71" s="931"/>
      <c r="Z71" s="931"/>
      <c r="AA71" s="931"/>
      <c r="AB71" s="2"/>
      <c r="AC71" s="2"/>
      <c r="AD71" s="2"/>
      <c r="AE71" s="2"/>
      <c r="AF71" s="2"/>
      <c r="AG71" s="2"/>
      <c r="AH71" s="2"/>
      <c r="AI71" s="2"/>
      <c r="AJ71" s="2"/>
      <c r="AK71" s="2"/>
    </row>
    <row r="72" spans="1:37">
      <c r="A72" s="2"/>
      <c r="B72" s="931" t="s">
        <v>662</v>
      </c>
      <c r="C72" s="931"/>
      <c r="D72" s="931"/>
      <c r="E72" s="931"/>
      <c r="F72" s="931"/>
      <c r="G72" s="931"/>
      <c r="H72" s="931"/>
      <c r="I72" s="931"/>
      <c r="J72" s="931"/>
      <c r="K72" s="931"/>
      <c r="L72" s="931"/>
      <c r="M72" s="931"/>
      <c r="N72" s="931"/>
      <c r="O72" s="931"/>
      <c r="P72" s="931"/>
      <c r="Q72" s="931"/>
      <c r="R72" s="931"/>
      <c r="S72" s="931"/>
      <c r="T72" s="931"/>
      <c r="U72" s="931"/>
      <c r="V72" s="931"/>
      <c r="W72" s="931"/>
      <c r="X72" s="931"/>
      <c r="Y72" s="931"/>
      <c r="Z72" s="931"/>
      <c r="AA72" s="931"/>
      <c r="AB72" s="2"/>
      <c r="AC72" s="2"/>
      <c r="AD72" s="2"/>
      <c r="AE72" s="2"/>
      <c r="AF72" s="2"/>
      <c r="AG72" s="2"/>
      <c r="AH72" s="2"/>
      <c r="AI72" s="2"/>
      <c r="AJ72" s="2"/>
      <c r="AK72" s="2"/>
    </row>
    <row r="73" spans="1:37">
      <c r="B73" s="931" t="s">
        <v>663</v>
      </c>
      <c r="C73" s="931"/>
      <c r="D73" s="931"/>
      <c r="E73" s="931"/>
      <c r="F73" s="931"/>
      <c r="G73" s="931"/>
      <c r="H73" s="931"/>
      <c r="I73" s="931"/>
      <c r="J73" s="931"/>
      <c r="K73" s="931"/>
      <c r="L73" s="931"/>
      <c r="M73" s="931"/>
      <c r="N73" s="931"/>
      <c r="O73" s="931"/>
      <c r="P73" s="931"/>
      <c r="Q73" s="931"/>
      <c r="R73" s="931"/>
      <c r="S73" s="931"/>
      <c r="T73" s="931"/>
      <c r="U73" s="931"/>
      <c r="V73" s="931"/>
      <c r="W73" s="931"/>
      <c r="X73" s="931"/>
      <c r="Y73" s="931"/>
      <c r="Z73" s="931"/>
      <c r="AA73" s="931"/>
      <c r="AB73" s="287"/>
    </row>
    <row r="74" spans="1:37">
      <c r="B74" s="931" t="s">
        <v>664</v>
      </c>
      <c r="C74" s="931"/>
      <c r="D74" s="931"/>
      <c r="E74" s="931"/>
      <c r="F74" s="931"/>
      <c r="G74" s="931"/>
      <c r="H74" s="931"/>
      <c r="I74" s="931"/>
      <c r="J74" s="931"/>
      <c r="K74" s="931"/>
      <c r="L74" s="931"/>
      <c r="M74" s="931"/>
      <c r="N74" s="931"/>
      <c r="O74" s="931"/>
      <c r="P74" s="931"/>
      <c r="Q74" s="931"/>
      <c r="R74" s="931"/>
      <c r="S74" s="931"/>
      <c r="T74" s="931"/>
      <c r="U74" s="931"/>
      <c r="V74" s="931"/>
      <c r="W74" s="931"/>
      <c r="X74" s="931"/>
      <c r="Y74" s="931"/>
      <c r="Z74" s="931"/>
      <c r="AA74" s="288"/>
      <c r="AB74" s="287"/>
    </row>
    <row r="75" spans="1:37">
      <c r="B75" s="289"/>
      <c r="D75" s="290"/>
    </row>
    <row r="76" spans="1:37">
      <c r="B76" s="289"/>
      <c r="D76" s="290"/>
    </row>
    <row r="77" spans="1:37">
      <c r="B77" s="289"/>
      <c r="D77" s="290"/>
    </row>
    <row r="78" spans="1:37">
      <c r="B78" s="289"/>
      <c r="D78" s="290"/>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7"/>
  <printOptions horizontalCentered="1"/>
  <pageMargins left="0.70866141732283472" right="0.39370078740157483" top="0.51181102362204722" bottom="0.35433070866141736" header="0.31496062992125984" footer="0.31496062992125984"/>
  <pageSetup paperSize="9" scale="60" orientation="portrait" r:id="rId1"/>
  <headerFooter>
    <oddFooter>&amp;C1－&amp;P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5B7D-BBA5-4144-9136-FE9FED171D05}">
  <dimension ref="B1:AA63"/>
  <sheetViews>
    <sheetView view="pageBreakPreview" zoomScaleNormal="100" zoomScaleSheetLayoutView="100" workbookViewId="0">
      <selection activeCell="F5" sqref="F5"/>
    </sheetView>
  </sheetViews>
  <sheetFormatPr defaultColWidth="3.5" defaultRowHeight="13.5"/>
  <cols>
    <col min="1" max="1" width="3.5" style="145" customWidth="1"/>
    <col min="2" max="2" width="3" style="169" customWidth="1"/>
    <col min="3" max="5" width="3.5" style="145" customWidth="1"/>
    <col min="6" max="6" width="4.875" style="145" customWidth="1"/>
    <col min="7" max="7" width="3.5" style="145" customWidth="1"/>
    <col min="8" max="8" width="2.5" style="145" customWidth="1"/>
    <col min="9" max="36" width="3.5" style="145"/>
    <col min="37" max="37" width="3.25" style="145" customWidth="1"/>
    <col min="38" max="16384" width="3.5" style="145"/>
  </cols>
  <sheetData>
    <row r="1" spans="2:27" s="1" customFormat="1"/>
    <row r="2" spans="2:27" s="1" customFormat="1">
      <c r="B2" s="1" t="s">
        <v>926</v>
      </c>
      <c r="AA2" s="140" t="s">
        <v>617</v>
      </c>
    </row>
    <row r="3" spans="2:27" s="1" customFormat="1" ht="8.25" customHeight="1"/>
    <row r="4" spans="2:27" s="1" customFormat="1">
      <c r="B4" s="672" t="s">
        <v>927</v>
      </c>
      <c r="C4" s="672"/>
      <c r="D4" s="672"/>
      <c r="E4" s="672"/>
      <c r="F4" s="672"/>
      <c r="G4" s="672"/>
      <c r="H4" s="672"/>
      <c r="I4" s="672"/>
      <c r="J4" s="672"/>
      <c r="K4" s="672"/>
      <c r="L4" s="672"/>
      <c r="M4" s="672"/>
      <c r="N4" s="672"/>
      <c r="O4" s="672"/>
      <c r="P4" s="672"/>
      <c r="Q4" s="672"/>
      <c r="R4" s="672"/>
      <c r="S4" s="672"/>
      <c r="T4" s="672"/>
      <c r="U4" s="672"/>
      <c r="V4" s="672"/>
      <c r="W4" s="672"/>
      <c r="X4" s="672"/>
      <c r="Y4" s="672"/>
      <c r="Z4" s="672"/>
      <c r="AA4" s="672"/>
    </row>
    <row r="5" spans="2:27" s="1" customFormat="1" ht="6.75" customHeight="1"/>
    <row r="6" spans="2:27" s="1" customFormat="1" ht="19.5" customHeight="1">
      <c r="B6" s="868" t="s">
        <v>274</v>
      </c>
      <c r="C6" s="868"/>
      <c r="D6" s="868"/>
      <c r="E6" s="868"/>
      <c r="F6" s="868"/>
      <c r="G6" s="644"/>
      <c r="H6" s="645"/>
      <c r="I6" s="645"/>
      <c r="J6" s="645"/>
      <c r="K6" s="645"/>
      <c r="L6" s="645"/>
      <c r="M6" s="645"/>
      <c r="N6" s="645"/>
      <c r="O6" s="645"/>
      <c r="P6" s="645"/>
      <c r="Q6" s="645"/>
      <c r="R6" s="645"/>
      <c r="S6" s="645"/>
      <c r="T6" s="645"/>
      <c r="U6" s="645"/>
      <c r="V6" s="645"/>
      <c r="W6" s="645"/>
      <c r="X6" s="645"/>
      <c r="Y6" s="645"/>
      <c r="Z6" s="645"/>
      <c r="AA6" s="646"/>
    </row>
    <row r="7" spans="2:27" s="1" customFormat="1" ht="9" customHeight="1"/>
    <row r="8" spans="2:27" s="1" customFormat="1" ht="6" customHeight="1">
      <c r="B8" s="151"/>
      <c r="C8" s="152"/>
      <c r="D8" s="152"/>
      <c r="E8" s="152"/>
      <c r="F8" s="152"/>
      <c r="G8" s="152"/>
      <c r="H8" s="152"/>
      <c r="I8" s="152"/>
      <c r="J8" s="152"/>
      <c r="K8" s="152"/>
      <c r="L8" s="152"/>
      <c r="M8" s="152"/>
      <c r="N8" s="152"/>
      <c r="O8" s="152"/>
      <c r="P8" s="152"/>
      <c r="Q8" s="152"/>
      <c r="R8" s="152"/>
      <c r="S8" s="152"/>
      <c r="T8" s="152"/>
      <c r="U8" s="152"/>
      <c r="V8" s="152"/>
      <c r="W8" s="152"/>
      <c r="X8" s="152"/>
      <c r="Y8" s="152"/>
      <c r="Z8" s="152"/>
      <c r="AA8" s="153"/>
    </row>
    <row r="9" spans="2:27" s="1" customFormat="1" ht="21" customHeight="1">
      <c r="B9" s="12"/>
      <c r="C9" s="1" t="s">
        <v>928</v>
      </c>
      <c r="AA9" s="155"/>
    </row>
    <row r="10" spans="2:27" s="1" customFormat="1" ht="19.5" customHeight="1">
      <c r="B10" s="12"/>
      <c r="C10" s="868" t="s">
        <v>929</v>
      </c>
      <c r="D10" s="868"/>
      <c r="E10" s="868"/>
      <c r="F10" s="868"/>
      <c r="G10" s="644" t="s">
        <v>930</v>
      </c>
      <c r="H10" s="645"/>
      <c r="I10" s="645"/>
      <c r="J10" s="645"/>
      <c r="K10" s="646"/>
      <c r="M10" s="2"/>
      <c r="N10" s="2"/>
      <c r="O10" s="2"/>
      <c r="P10" s="2"/>
      <c r="Q10" s="2"/>
      <c r="R10" s="2"/>
      <c r="S10" s="2"/>
      <c r="T10" s="2"/>
      <c r="U10" s="2"/>
      <c r="Y10" s="218"/>
      <c r="Z10" s="218"/>
      <c r="AA10" s="155"/>
    </row>
    <row r="11" spans="2:27" s="1" customFormat="1" ht="6" customHeight="1">
      <c r="B11" s="12"/>
      <c r="C11" s="137"/>
      <c r="D11" s="137"/>
      <c r="E11" s="137"/>
      <c r="F11" s="137"/>
      <c r="G11" s="137"/>
      <c r="H11" s="137"/>
      <c r="I11" s="137"/>
      <c r="J11" s="137"/>
      <c r="K11" s="137"/>
      <c r="M11" s="137"/>
      <c r="N11" s="137"/>
      <c r="O11" s="137"/>
      <c r="P11" s="137"/>
      <c r="Q11" s="137"/>
      <c r="R11" s="137"/>
      <c r="S11" s="137"/>
      <c r="T11" s="137"/>
      <c r="U11" s="137"/>
      <c r="Y11" s="218"/>
      <c r="Z11" s="218"/>
      <c r="AA11" s="155"/>
    </row>
    <row r="12" spans="2:27" s="1" customFormat="1" ht="18.75" customHeight="1">
      <c r="B12" s="12"/>
      <c r="C12" s="1" t="s">
        <v>931</v>
      </c>
      <c r="AA12" s="155"/>
    </row>
    <row r="13" spans="2:27" s="1" customFormat="1" ht="19.5" customHeight="1">
      <c r="B13" s="12"/>
      <c r="C13" s="868" t="s">
        <v>932</v>
      </c>
      <c r="D13" s="868"/>
      <c r="E13" s="868"/>
      <c r="F13" s="868"/>
      <c r="G13" s="644" t="s">
        <v>933</v>
      </c>
      <c r="H13" s="645"/>
      <c r="I13" s="645"/>
      <c r="J13" s="645"/>
      <c r="K13" s="646"/>
      <c r="M13" s="868" t="s">
        <v>934</v>
      </c>
      <c r="N13" s="868"/>
      <c r="O13" s="868"/>
      <c r="P13" s="868"/>
      <c r="Q13" s="644" t="s">
        <v>933</v>
      </c>
      <c r="R13" s="645"/>
      <c r="S13" s="645"/>
      <c r="T13" s="645"/>
      <c r="U13" s="646"/>
      <c r="Y13" s="218"/>
      <c r="Z13" s="218"/>
      <c r="AA13" s="155"/>
    </row>
    <row r="14" spans="2:27" s="1" customFormat="1" ht="7.5" customHeight="1">
      <c r="B14" s="12"/>
      <c r="C14" s="137"/>
      <c r="D14" s="137"/>
      <c r="E14" s="137"/>
      <c r="F14" s="137"/>
      <c r="G14" s="137"/>
      <c r="H14" s="137"/>
      <c r="I14" s="137"/>
      <c r="J14" s="137"/>
      <c r="K14" s="137"/>
      <c r="Y14" s="218"/>
      <c r="Z14" s="218"/>
      <c r="AA14" s="155"/>
    </row>
    <row r="15" spans="2:27" s="1" customFormat="1" ht="19.5" customHeight="1">
      <c r="B15" s="12"/>
      <c r="C15" s="1" t="s">
        <v>935</v>
      </c>
      <c r="D15" s="137"/>
      <c r="E15" s="137"/>
      <c r="F15" s="137"/>
      <c r="G15" s="137"/>
      <c r="H15" s="137"/>
      <c r="I15" s="137"/>
      <c r="J15" s="137"/>
      <c r="M15" s="137"/>
      <c r="N15" s="137"/>
      <c r="O15" s="137"/>
      <c r="Y15" s="218"/>
      <c r="Z15" s="218"/>
      <c r="AA15" s="155"/>
    </row>
    <row r="16" spans="2:27" s="1" customFormat="1" ht="19.5" customHeight="1">
      <c r="B16" s="12"/>
      <c r="C16" s="868" t="s">
        <v>936</v>
      </c>
      <c r="D16" s="868"/>
      <c r="E16" s="868"/>
      <c r="F16" s="868"/>
      <c r="G16" s="868" t="s">
        <v>937</v>
      </c>
      <c r="H16" s="868"/>
      <c r="I16" s="868"/>
      <c r="J16" s="868"/>
      <c r="K16" s="868"/>
      <c r="L16" s="868" t="s">
        <v>938</v>
      </c>
      <c r="M16" s="868"/>
      <c r="N16" s="868"/>
      <c r="O16" s="868"/>
      <c r="P16" s="868"/>
      <c r="Q16" s="868" t="s">
        <v>939</v>
      </c>
      <c r="R16" s="868"/>
      <c r="S16" s="868"/>
      <c r="T16" s="868"/>
      <c r="U16" s="868"/>
      <c r="V16" s="868" t="s">
        <v>940</v>
      </c>
      <c r="W16" s="868"/>
      <c r="X16" s="868"/>
      <c r="Y16" s="868"/>
      <c r="Z16" s="868"/>
      <c r="AA16" s="155"/>
    </row>
    <row r="17" spans="2:27" s="1" customFormat="1" ht="19.5" customHeight="1">
      <c r="B17" s="12"/>
      <c r="C17" s="644" t="s">
        <v>941</v>
      </c>
      <c r="D17" s="645"/>
      <c r="E17" s="645"/>
      <c r="F17" s="646"/>
      <c r="G17" s="644"/>
      <c r="H17" s="645"/>
      <c r="I17" s="645"/>
      <c r="J17" s="645"/>
      <c r="K17" s="646"/>
      <c r="L17" s="644"/>
      <c r="M17" s="645"/>
      <c r="N17" s="645"/>
      <c r="O17" s="645"/>
      <c r="P17" s="646"/>
      <c r="Q17" s="644"/>
      <c r="R17" s="645"/>
      <c r="S17" s="645"/>
      <c r="T17" s="645"/>
      <c r="U17" s="646"/>
      <c r="V17" s="644"/>
      <c r="W17" s="645"/>
      <c r="X17" s="645"/>
      <c r="Y17" s="645"/>
      <c r="Z17" s="646"/>
      <c r="AA17" s="155"/>
    </row>
    <row r="18" spans="2:27" s="1" customFormat="1" ht="4.5" customHeight="1">
      <c r="B18" s="12"/>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55"/>
    </row>
    <row r="19" spans="2:27" s="1" customFormat="1" ht="19.5" customHeight="1">
      <c r="B19" s="12"/>
      <c r="C19" s="1" t="s">
        <v>942</v>
      </c>
      <c r="D19" s="137"/>
      <c r="E19" s="137"/>
      <c r="F19" s="137"/>
      <c r="G19" s="137"/>
      <c r="H19" s="137"/>
      <c r="I19" s="137"/>
      <c r="J19" s="137"/>
      <c r="M19" s="137"/>
      <c r="N19" s="137"/>
      <c r="O19" s="137"/>
      <c r="Y19" s="218"/>
      <c r="Z19" s="218"/>
      <c r="AA19" s="155"/>
    </row>
    <row r="20" spans="2:27" s="1" customFormat="1" ht="19.5" customHeight="1">
      <c r="B20" s="12"/>
      <c r="C20" s="868" t="s">
        <v>936</v>
      </c>
      <c r="D20" s="868"/>
      <c r="E20" s="868"/>
      <c r="F20" s="868"/>
      <c r="G20" s="868" t="s">
        <v>937</v>
      </c>
      <c r="H20" s="868"/>
      <c r="I20" s="868"/>
      <c r="J20" s="868"/>
      <c r="K20" s="868"/>
      <c r="L20" s="868" t="s">
        <v>938</v>
      </c>
      <c r="M20" s="868"/>
      <c r="N20" s="868"/>
      <c r="O20" s="868"/>
      <c r="P20" s="868"/>
      <c r="Q20" s="868" t="s">
        <v>939</v>
      </c>
      <c r="R20" s="868"/>
      <c r="S20" s="868"/>
      <c r="T20" s="868"/>
      <c r="U20" s="868"/>
      <c r="V20" s="868" t="s">
        <v>940</v>
      </c>
      <c r="W20" s="868"/>
      <c r="X20" s="868"/>
      <c r="Y20" s="868"/>
      <c r="Z20" s="868"/>
      <c r="AA20" s="155"/>
    </row>
    <row r="21" spans="2:27" s="1" customFormat="1" ht="19.5" customHeight="1">
      <c r="B21" s="12"/>
      <c r="C21" s="644" t="s">
        <v>941</v>
      </c>
      <c r="D21" s="645"/>
      <c r="E21" s="645"/>
      <c r="F21" s="646"/>
      <c r="G21" s="644"/>
      <c r="H21" s="645"/>
      <c r="I21" s="645"/>
      <c r="J21" s="645"/>
      <c r="K21" s="646"/>
      <c r="L21" s="644"/>
      <c r="M21" s="645"/>
      <c r="N21" s="645"/>
      <c r="O21" s="645"/>
      <c r="P21" s="646"/>
      <c r="Q21" s="644"/>
      <c r="R21" s="645"/>
      <c r="S21" s="645"/>
      <c r="T21" s="645"/>
      <c r="U21" s="646"/>
      <c r="V21" s="644"/>
      <c r="W21" s="645"/>
      <c r="X21" s="645"/>
      <c r="Y21" s="645"/>
      <c r="Z21" s="646"/>
      <c r="AA21" s="155"/>
    </row>
    <row r="22" spans="2:27" s="1" customFormat="1" ht="9.75" customHeight="1">
      <c r="B22" s="12"/>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55"/>
    </row>
    <row r="23" spans="2:27" s="1" customFormat="1" ht="19.5" customHeight="1">
      <c r="B23" s="12"/>
      <c r="C23" s="137"/>
      <c r="D23" s="202" t="s">
        <v>943</v>
      </c>
      <c r="E23" s="166"/>
      <c r="F23" s="166"/>
      <c r="G23" s="166"/>
      <c r="H23" s="166"/>
      <c r="I23" s="166"/>
      <c r="J23" s="166"/>
      <c r="K23" s="166"/>
      <c r="L23" s="166"/>
      <c r="M23" s="166"/>
      <c r="N23" s="166"/>
      <c r="O23" s="166"/>
      <c r="P23" s="166"/>
      <c r="Q23" s="166"/>
      <c r="R23" s="166"/>
      <c r="S23" s="166"/>
      <c r="T23" s="166"/>
      <c r="U23" s="959"/>
      <c r="V23" s="137"/>
      <c r="W23" s="137"/>
      <c r="X23" s="137"/>
      <c r="Y23" s="137"/>
      <c r="Z23" s="137"/>
      <c r="AA23" s="155"/>
    </row>
    <row r="24" spans="2:27" s="1" customFormat="1" ht="7.5" customHeight="1">
      <c r="B24" s="12"/>
      <c r="C24" s="137"/>
      <c r="E24" s="137"/>
      <c r="F24" s="137"/>
      <c r="G24" s="137"/>
      <c r="H24" s="137"/>
      <c r="I24" s="137"/>
      <c r="J24" s="137"/>
      <c r="K24" s="137"/>
      <c r="L24" s="137"/>
      <c r="M24" s="137"/>
      <c r="N24" s="137"/>
      <c r="O24" s="137"/>
      <c r="P24" s="137"/>
      <c r="Q24" s="137"/>
      <c r="R24" s="137"/>
      <c r="S24" s="137"/>
      <c r="T24" s="137"/>
      <c r="U24" s="960"/>
      <c r="V24" s="137"/>
      <c r="W24" s="137"/>
      <c r="X24" s="137"/>
      <c r="Y24" s="137"/>
      <c r="Z24" s="137"/>
      <c r="AA24" s="155"/>
    </row>
    <row r="25" spans="2:27" s="1" customFormat="1" ht="19.5" customHeight="1">
      <c r="B25" s="12"/>
      <c r="C25" s="1" t="s">
        <v>944</v>
      </c>
      <c r="D25" s="137"/>
      <c r="E25" s="137"/>
      <c r="F25" s="137"/>
      <c r="G25" s="137"/>
      <c r="H25" s="137"/>
      <c r="I25" s="137"/>
      <c r="J25" s="137"/>
      <c r="K25" s="137"/>
      <c r="L25" s="137"/>
      <c r="M25" s="137"/>
      <c r="N25" s="137"/>
      <c r="O25" s="137"/>
      <c r="Y25" s="218"/>
      <c r="Z25" s="218"/>
      <c r="AA25" s="155"/>
    </row>
    <row r="26" spans="2:27" s="1" customFormat="1" ht="19.5" customHeight="1">
      <c r="B26" s="12"/>
      <c r="C26" s="868" t="s">
        <v>936</v>
      </c>
      <c r="D26" s="868"/>
      <c r="E26" s="868"/>
      <c r="F26" s="868"/>
      <c r="G26" s="868" t="s">
        <v>945</v>
      </c>
      <c r="H26" s="868"/>
      <c r="I26" s="868"/>
      <c r="J26" s="868"/>
      <c r="K26" s="868"/>
      <c r="L26" s="868" t="s">
        <v>946</v>
      </c>
      <c r="M26" s="868"/>
      <c r="N26" s="868"/>
      <c r="O26" s="868"/>
      <c r="P26" s="868"/>
      <c r="Q26" s="868" t="s">
        <v>947</v>
      </c>
      <c r="R26" s="868"/>
      <c r="S26" s="868"/>
      <c r="T26" s="868"/>
      <c r="U26" s="868"/>
      <c r="V26" s="868" t="s">
        <v>948</v>
      </c>
      <c r="W26" s="868"/>
      <c r="X26" s="868"/>
      <c r="Y26" s="868"/>
      <c r="Z26" s="868"/>
      <c r="AA26" s="155"/>
    </row>
    <row r="27" spans="2:27" s="1" customFormat="1" ht="19.5" customHeight="1">
      <c r="B27" s="12"/>
      <c r="C27" s="644" t="s">
        <v>941</v>
      </c>
      <c r="D27" s="645"/>
      <c r="E27" s="645"/>
      <c r="F27" s="646"/>
      <c r="G27" s="644"/>
      <c r="H27" s="645"/>
      <c r="I27" s="645"/>
      <c r="J27" s="645"/>
      <c r="K27" s="646"/>
      <c r="L27" s="644"/>
      <c r="M27" s="645"/>
      <c r="N27" s="645"/>
      <c r="O27" s="645"/>
      <c r="P27" s="646"/>
      <c r="Q27" s="644"/>
      <c r="R27" s="645"/>
      <c r="S27" s="645"/>
      <c r="T27" s="645"/>
      <c r="U27" s="646"/>
      <c r="V27" s="644"/>
      <c r="W27" s="645"/>
      <c r="X27" s="645"/>
      <c r="Y27" s="645"/>
      <c r="Z27" s="646"/>
      <c r="AA27" s="155"/>
    </row>
    <row r="28" spans="2:27" s="1" customFormat="1" ht="6.75" customHeight="1">
      <c r="B28" s="12"/>
      <c r="D28" s="137"/>
      <c r="E28" s="137"/>
      <c r="F28" s="137"/>
      <c r="G28" s="137"/>
      <c r="H28" s="137"/>
      <c r="I28" s="137"/>
      <c r="J28" s="137"/>
      <c r="K28" s="137"/>
      <c r="L28" s="137"/>
      <c r="M28" s="137"/>
      <c r="N28" s="137"/>
      <c r="O28" s="137"/>
      <c r="Y28" s="193"/>
      <c r="Z28" s="193"/>
      <c r="AA28" s="155"/>
    </row>
    <row r="29" spans="2:27" s="1" customFormat="1" ht="19.5" customHeight="1">
      <c r="B29" s="12"/>
      <c r="C29" s="1" t="s">
        <v>949</v>
      </c>
      <c r="D29" s="137"/>
      <c r="E29" s="137"/>
      <c r="F29" s="137"/>
      <c r="G29" s="137"/>
      <c r="H29" s="137"/>
      <c r="I29" s="137"/>
      <c r="J29" s="137"/>
      <c r="K29" s="137"/>
      <c r="L29" s="137"/>
      <c r="M29" s="137"/>
      <c r="N29" s="137"/>
      <c r="O29" s="137"/>
      <c r="Y29" s="218"/>
      <c r="Z29" s="218"/>
      <c r="AA29" s="155"/>
    </row>
    <row r="30" spans="2:27" s="1" customFormat="1" ht="19.5" customHeight="1">
      <c r="B30" s="12"/>
      <c r="C30" s="868" t="s">
        <v>936</v>
      </c>
      <c r="D30" s="868"/>
      <c r="E30" s="868"/>
      <c r="F30" s="868"/>
      <c r="G30" s="868" t="s">
        <v>945</v>
      </c>
      <c r="H30" s="868"/>
      <c r="I30" s="868"/>
      <c r="J30" s="868"/>
      <c r="K30" s="868"/>
      <c r="L30" s="868" t="s">
        <v>946</v>
      </c>
      <c r="M30" s="868"/>
      <c r="N30" s="868"/>
      <c r="O30" s="868"/>
      <c r="P30" s="868"/>
      <c r="Q30" s="868" t="s">
        <v>947</v>
      </c>
      <c r="R30" s="868"/>
      <c r="S30" s="868"/>
      <c r="T30" s="868"/>
      <c r="U30" s="868"/>
      <c r="V30" s="868" t="s">
        <v>948</v>
      </c>
      <c r="W30" s="868"/>
      <c r="X30" s="868"/>
      <c r="Y30" s="868"/>
      <c r="Z30" s="868"/>
      <c r="AA30" s="155"/>
    </row>
    <row r="31" spans="2:27" s="1" customFormat="1" ht="19.5" customHeight="1">
      <c r="B31" s="12"/>
      <c r="C31" s="644" t="s">
        <v>941</v>
      </c>
      <c r="D31" s="645"/>
      <c r="E31" s="645"/>
      <c r="F31" s="646"/>
      <c r="G31" s="644"/>
      <c r="H31" s="645"/>
      <c r="I31" s="645"/>
      <c r="J31" s="645"/>
      <c r="K31" s="646"/>
      <c r="L31" s="644"/>
      <c r="M31" s="645"/>
      <c r="N31" s="645"/>
      <c r="O31" s="645"/>
      <c r="P31" s="646"/>
      <c r="Q31" s="644"/>
      <c r="R31" s="645"/>
      <c r="S31" s="645"/>
      <c r="T31" s="645"/>
      <c r="U31" s="646"/>
      <c r="V31" s="644"/>
      <c r="W31" s="645"/>
      <c r="X31" s="645"/>
      <c r="Y31" s="645"/>
      <c r="Z31" s="646"/>
      <c r="AA31" s="155"/>
    </row>
    <row r="32" spans="2:27" s="1" customFormat="1" ht="6.75" customHeight="1">
      <c r="B32" s="12"/>
      <c r="D32" s="137"/>
      <c r="E32" s="137"/>
      <c r="F32" s="137"/>
      <c r="G32" s="137"/>
      <c r="H32" s="137"/>
      <c r="I32" s="137"/>
      <c r="J32" s="137"/>
      <c r="K32" s="137"/>
      <c r="L32" s="137"/>
      <c r="M32" s="137"/>
      <c r="N32" s="137"/>
      <c r="O32" s="137"/>
      <c r="Y32" s="193"/>
      <c r="Z32" s="193"/>
      <c r="AA32" s="155"/>
    </row>
    <row r="33" spans="2:27" s="1" customFormat="1" ht="19.5" customHeight="1">
      <c r="B33" s="12"/>
      <c r="C33" s="137"/>
      <c r="D33" s="202" t="s">
        <v>943</v>
      </c>
      <c r="E33" s="166"/>
      <c r="F33" s="166"/>
      <c r="G33" s="166"/>
      <c r="H33" s="166"/>
      <c r="I33" s="166"/>
      <c r="J33" s="166"/>
      <c r="K33" s="166"/>
      <c r="L33" s="166"/>
      <c r="M33" s="166"/>
      <c r="N33" s="166"/>
      <c r="O33" s="166"/>
      <c r="P33" s="166"/>
      <c r="Q33" s="166"/>
      <c r="R33" s="166"/>
      <c r="S33" s="166"/>
      <c r="T33" s="166"/>
      <c r="U33" s="959"/>
      <c r="V33" s="137"/>
      <c r="W33" s="137"/>
      <c r="X33" s="137"/>
      <c r="Y33" s="137"/>
      <c r="Z33" s="137"/>
      <c r="AA33" s="155"/>
    </row>
    <row r="34" spans="2:27" s="1" customFormat="1" ht="6" customHeight="1">
      <c r="B34" s="12"/>
      <c r="C34" s="137"/>
      <c r="D34" s="137"/>
      <c r="E34" s="137"/>
      <c r="F34" s="137"/>
      <c r="G34" s="137"/>
      <c r="H34" s="137"/>
      <c r="I34" s="137"/>
      <c r="J34" s="137"/>
      <c r="K34" s="137"/>
      <c r="L34" s="2"/>
      <c r="M34" s="137"/>
      <c r="N34" s="137"/>
      <c r="O34" s="137"/>
      <c r="P34" s="137"/>
      <c r="Q34" s="137"/>
      <c r="R34" s="137"/>
      <c r="S34" s="137"/>
      <c r="T34" s="137"/>
      <c r="U34" s="137"/>
      <c r="V34" s="2"/>
      <c r="W34" s="2"/>
      <c r="X34" s="2"/>
      <c r="Y34" s="2"/>
      <c r="Z34" s="2"/>
      <c r="AA34" s="155"/>
    </row>
    <row r="35" spans="2:27" s="1" customFormat="1" ht="19.5" customHeight="1">
      <c r="B35" s="12"/>
      <c r="C35" s="202" t="s">
        <v>950</v>
      </c>
      <c r="D35" s="202"/>
      <c r="E35" s="166"/>
      <c r="F35" s="166"/>
      <c r="G35" s="166"/>
      <c r="H35" s="166"/>
      <c r="I35" s="166"/>
      <c r="J35" s="166"/>
      <c r="K35" s="166"/>
      <c r="L35" s="166"/>
      <c r="M35" s="166"/>
      <c r="N35" s="166"/>
      <c r="O35" s="166"/>
      <c r="P35" s="166"/>
      <c r="Q35" s="166"/>
      <c r="R35" s="166"/>
      <c r="S35" s="166"/>
      <c r="T35" s="166"/>
      <c r="U35" s="959"/>
      <c r="V35" s="137"/>
      <c r="W35" s="137"/>
      <c r="X35" s="137"/>
      <c r="Y35" s="137"/>
      <c r="Z35" s="137"/>
      <c r="AA35" s="155"/>
    </row>
    <row r="36" spans="2:27" s="1" customFormat="1" ht="9" customHeight="1">
      <c r="B36" s="12"/>
      <c r="D36" s="137"/>
      <c r="E36" s="137"/>
      <c r="F36" s="137"/>
      <c r="G36" s="137"/>
      <c r="H36" s="137"/>
      <c r="I36" s="137"/>
      <c r="J36" s="137"/>
      <c r="K36" s="137"/>
      <c r="L36" s="137"/>
      <c r="M36" s="137"/>
      <c r="N36" s="137"/>
      <c r="O36" s="137"/>
      <c r="Y36" s="193"/>
      <c r="Z36" s="193"/>
      <c r="AA36" s="155"/>
    </row>
    <row r="37" spans="2:27" s="1" customFormat="1">
      <c r="B37" s="12"/>
      <c r="C37" s="1" t="s">
        <v>951</v>
      </c>
      <c r="D37" s="137"/>
      <c r="E37" s="137"/>
      <c r="F37" s="137"/>
      <c r="G37" s="137"/>
      <c r="H37" s="137"/>
      <c r="I37" s="137"/>
      <c r="J37" s="137"/>
      <c r="K37" s="137"/>
      <c r="L37" s="137"/>
      <c r="M37" s="137"/>
      <c r="N37" s="137"/>
      <c r="O37" s="137"/>
      <c r="Y37" s="193"/>
      <c r="Z37" s="193"/>
      <c r="AA37" s="155"/>
    </row>
    <row r="38" spans="2:27" s="1" customFormat="1" ht="19.5" customHeight="1">
      <c r="B38" s="12"/>
      <c r="C38" s="868" t="s">
        <v>952</v>
      </c>
      <c r="D38" s="868"/>
      <c r="E38" s="868"/>
      <c r="F38" s="868"/>
      <c r="G38" s="887" t="s">
        <v>953</v>
      </c>
      <c r="H38" s="888"/>
      <c r="I38" s="888"/>
      <c r="J38" s="888"/>
      <c r="K38" s="889"/>
      <c r="L38" s="887" t="s">
        <v>954</v>
      </c>
      <c r="M38" s="888"/>
      <c r="N38" s="888"/>
      <c r="O38" s="888"/>
      <c r="P38" s="889"/>
      <c r="Q38" s="2"/>
      <c r="R38" s="2"/>
      <c r="S38" s="2"/>
      <c r="T38" s="2"/>
      <c r="U38" s="2"/>
      <c r="V38" s="2"/>
      <c r="W38" s="2"/>
      <c r="X38" s="2"/>
      <c r="Y38" s="2"/>
      <c r="Z38" s="2"/>
      <c r="AA38" s="155"/>
    </row>
    <row r="39" spans="2:27" s="1" customFormat="1" ht="19.5" customHeight="1">
      <c r="B39" s="12"/>
      <c r="C39" s="644" t="s">
        <v>955</v>
      </c>
      <c r="D39" s="645"/>
      <c r="E39" s="645"/>
      <c r="F39" s="646"/>
      <c r="G39" s="644"/>
      <c r="H39" s="645"/>
      <c r="I39" s="645"/>
      <c r="J39" s="645"/>
      <c r="K39" s="646"/>
      <c r="L39" s="644"/>
      <c r="M39" s="645"/>
      <c r="N39" s="645"/>
      <c r="O39" s="645"/>
      <c r="P39" s="646"/>
      <c r="Q39" s="2"/>
      <c r="R39" s="2"/>
      <c r="S39" s="2"/>
      <c r="T39" s="2"/>
      <c r="U39" s="2"/>
      <c r="V39" s="2"/>
      <c r="W39" s="2"/>
      <c r="X39" s="2"/>
      <c r="Y39" s="2"/>
      <c r="Z39" s="2"/>
      <c r="AA39" s="155"/>
    </row>
    <row r="40" spans="2:27" s="1" customFormat="1" ht="9" customHeight="1">
      <c r="B40" s="12"/>
      <c r="C40" s="137"/>
      <c r="D40" s="137"/>
      <c r="E40" s="137"/>
      <c r="F40" s="137"/>
      <c r="G40" s="137"/>
      <c r="H40" s="137"/>
      <c r="I40" s="137"/>
      <c r="J40" s="137"/>
      <c r="K40" s="137"/>
      <c r="L40" s="2"/>
      <c r="M40" s="137"/>
      <c r="N40" s="137"/>
      <c r="O40" s="137"/>
      <c r="P40" s="137"/>
      <c r="Q40" s="137"/>
      <c r="R40" s="137"/>
      <c r="S40" s="137"/>
      <c r="T40" s="137"/>
      <c r="U40" s="137"/>
      <c r="V40" s="2"/>
      <c r="W40" s="2"/>
      <c r="X40" s="2"/>
      <c r="Y40" s="2"/>
      <c r="Z40" s="2"/>
      <c r="AA40" s="155"/>
    </row>
    <row r="41" spans="2:27" s="1" customFormat="1" ht="19.5" customHeight="1">
      <c r="B41" s="12"/>
      <c r="C41" s="868" t="s">
        <v>952</v>
      </c>
      <c r="D41" s="868"/>
      <c r="E41" s="868"/>
      <c r="F41" s="868"/>
      <c r="G41" s="887" t="s">
        <v>956</v>
      </c>
      <c r="H41" s="888"/>
      <c r="I41" s="888"/>
      <c r="J41" s="888"/>
      <c r="K41" s="889"/>
      <c r="L41" s="887" t="s">
        <v>957</v>
      </c>
      <c r="M41" s="888"/>
      <c r="N41" s="888"/>
      <c r="O41" s="888"/>
      <c r="P41" s="889"/>
      <c r="Q41" s="2"/>
      <c r="R41" s="2"/>
      <c r="S41" s="2"/>
      <c r="T41" s="2"/>
      <c r="U41" s="2"/>
      <c r="V41" s="2"/>
      <c r="W41" s="2"/>
      <c r="X41" s="2"/>
      <c r="Y41" s="2"/>
      <c r="Z41" s="2"/>
      <c r="AA41" s="155"/>
    </row>
    <row r="42" spans="2:27" s="1" customFormat="1" ht="19.5" customHeight="1">
      <c r="B42" s="12"/>
      <c r="C42" s="644" t="s">
        <v>958</v>
      </c>
      <c r="D42" s="645"/>
      <c r="E42" s="645"/>
      <c r="F42" s="646"/>
      <c r="G42" s="644"/>
      <c r="H42" s="645"/>
      <c r="I42" s="645"/>
      <c r="J42" s="645"/>
      <c r="K42" s="646"/>
      <c r="L42" s="644"/>
      <c r="M42" s="645"/>
      <c r="N42" s="645"/>
      <c r="O42" s="645"/>
      <c r="P42" s="646"/>
      <c r="Q42" s="2"/>
      <c r="R42" s="2"/>
      <c r="S42" s="2"/>
      <c r="T42" s="2"/>
      <c r="U42" s="2"/>
      <c r="V42" s="2"/>
      <c r="W42" s="2"/>
      <c r="X42" s="2"/>
      <c r="Y42" s="2"/>
      <c r="Z42" s="2"/>
      <c r="AA42" s="155"/>
    </row>
    <row r="43" spans="2:27" s="1" customFormat="1" ht="6" customHeight="1">
      <c r="B43" s="12"/>
      <c r="C43" s="137"/>
      <c r="D43" s="137"/>
      <c r="E43" s="137"/>
      <c r="F43" s="137"/>
      <c r="G43" s="137"/>
      <c r="H43" s="137"/>
      <c r="I43" s="137"/>
      <c r="J43" s="137"/>
      <c r="K43" s="137"/>
      <c r="L43" s="2"/>
      <c r="M43" s="137"/>
      <c r="N43" s="137"/>
      <c r="O43" s="137"/>
      <c r="P43" s="137"/>
      <c r="Q43" s="137"/>
      <c r="R43" s="137"/>
      <c r="S43" s="137"/>
      <c r="T43" s="137"/>
      <c r="U43" s="137"/>
      <c r="V43" s="2"/>
      <c r="W43" s="2"/>
      <c r="X43" s="2"/>
      <c r="Y43" s="2"/>
      <c r="Z43" s="2"/>
      <c r="AA43" s="155"/>
    </row>
    <row r="44" spans="2:27" s="1" customFormat="1" ht="17.25" customHeight="1">
      <c r="B44" s="12"/>
      <c r="C44" s="1" t="s">
        <v>959</v>
      </c>
      <c r="D44" s="137"/>
      <c r="E44" s="137"/>
      <c r="F44" s="137"/>
      <c r="G44" s="137"/>
      <c r="H44" s="137"/>
      <c r="I44" s="137"/>
      <c r="J44" s="137"/>
      <c r="K44" s="137"/>
      <c r="L44" s="137"/>
      <c r="M44" s="137"/>
      <c r="N44" s="137"/>
      <c r="O44" s="137"/>
      <c r="Y44" s="218"/>
      <c r="Z44" s="218"/>
      <c r="AA44" s="155"/>
    </row>
    <row r="45" spans="2:27" s="1" customFormat="1" ht="4.5" customHeight="1">
      <c r="B45" s="12"/>
      <c r="D45" s="137"/>
      <c r="E45" s="137"/>
      <c r="F45" s="137"/>
      <c r="G45" s="137"/>
      <c r="H45" s="137"/>
      <c r="I45" s="137"/>
      <c r="J45" s="137"/>
      <c r="K45" s="137"/>
      <c r="L45" s="137"/>
      <c r="M45" s="137"/>
      <c r="N45" s="137"/>
      <c r="O45" s="137"/>
      <c r="Y45" s="218"/>
      <c r="Z45" s="218"/>
      <c r="AA45" s="155"/>
    </row>
    <row r="46" spans="2:27" s="1" customFormat="1" ht="16.5" customHeight="1">
      <c r="B46" s="12"/>
      <c r="C46" s="137"/>
      <c r="D46" s="961" t="s">
        <v>960</v>
      </c>
      <c r="E46" s="961"/>
      <c r="F46" s="961"/>
      <c r="G46" s="961"/>
      <c r="H46" s="961"/>
      <c r="I46" s="961"/>
      <c r="J46" s="961"/>
      <c r="K46" s="961"/>
      <c r="L46" s="961"/>
      <c r="M46" s="961"/>
      <c r="N46" s="961"/>
      <c r="O46" s="961"/>
      <c r="P46" s="961"/>
      <c r="Q46" s="961"/>
      <c r="R46" s="961"/>
      <c r="S46" s="961"/>
      <c r="T46" s="961"/>
      <c r="U46" s="959"/>
      <c r="V46" s="137"/>
      <c r="W46" s="137"/>
      <c r="X46" s="137"/>
      <c r="Y46" s="137"/>
      <c r="Z46" s="137"/>
      <c r="AA46" s="155"/>
    </row>
    <row r="47" spans="2:27" s="1" customFormat="1" ht="6" customHeight="1">
      <c r="B47" s="12"/>
      <c r="C47" s="137"/>
      <c r="D47" s="137"/>
      <c r="E47" s="137"/>
      <c r="F47" s="137"/>
      <c r="G47" s="137"/>
      <c r="H47" s="137"/>
      <c r="I47" s="137"/>
      <c r="J47" s="137"/>
      <c r="K47" s="137"/>
      <c r="L47" s="2"/>
      <c r="M47" s="137"/>
      <c r="N47" s="137"/>
      <c r="O47" s="137"/>
      <c r="P47" s="137"/>
      <c r="Q47" s="137"/>
      <c r="R47" s="137"/>
      <c r="S47" s="137"/>
      <c r="T47" s="137"/>
      <c r="U47" s="137"/>
      <c r="V47" s="2"/>
      <c r="W47" s="2"/>
      <c r="X47" s="2"/>
      <c r="Y47" s="2"/>
      <c r="Z47" s="2"/>
      <c r="AA47" s="155"/>
    </row>
    <row r="48" spans="2:27" s="1" customFormat="1" ht="19.5" customHeight="1">
      <c r="B48" s="12"/>
      <c r="C48" s="1" t="s">
        <v>961</v>
      </c>
      <c r="D48" s="137"/>
      <c r="E48" s="137"/>
      <c r="F48" s="137"/>
      <c r="G48" s="137"/>
      <c r="H48" s="137"/>
      <c r="I48" s="137"/>
      <c r="J48" s="137"/>
      <c r="K48" s="137"/>
      <c r="L48" s="2"/>
      <c r="M48" s="137"/>
      <c r="N48" s="137"/>
      <c r="O48" s="137"/>
      <c r="P48" s="137"/>
      <c r="Q48" s="137"/>
      <c r="R48" s="137"/>
      <c r="S48" s="137"/>
      <c r="T48" s="137"/>
      <c r="U48" s="137"/>
      <c r="V48" s="2"/>
      <c r="W48" s="2"/>
      <c r="X48" s="2"/>
      <c r="Y48" s="2"/>
      <c r="Z48" s="2"/>
      <c r="AA48" s="155"/>
    </row>
    <row r="49" spans="2:27" s="1" customFormat="1" ht="19.5" customHeight="1">
      <c r="B49" s="12"/>
      <c r="C49" s="868" t="s">
        <v>952</v>
      </c>
      <c r="D49" s="868"/>
      <c r="E49" s="868"/>
      <c r="F49" s="868"/>
      <c r="G49" s="868" t="s">
        <v>962</v>
      </c>
      <c r="H49" s="868"/>
      <c r="I49" s="868"/>
      <c r="J49" s="868"/>
      <c r="K49" s="868"/>
      <c r="L49" s="868"/>
      <c r="M49" s="868"/>
      <c r="N49" s="868" t="s">
        <v>963</v>
      </c>
      <c r="O49" s="868"/>
      <c r="P49" s="868"/>
      <c r="Q49" s="868"/>
      <c r="R49" s="868"/>
      <c r="S49" s="868"/>
      <c r="T49" s="868"/>
      <c r="U49" s="137"/>
      <c r="V49" s="2"/>
      <c r="W49" s="2"/>
      <c r="X49" s="2"/>
      <c r="Y49" s="2"/>
      <c r="Z49" s="2"/>
      <c r="AA49" s="155"/>
    </row>
    <row r="50" spans="2:27" s="1" customFormat="1" ht="19.5" customHeight="1">
      <c r="B50" s="12"/>
      <c r="C50" s="905" t="s">
        <v>964</v>
      </c>
      <c r="D50" s="962"/>
      <c r="E50" s="962"/>
      <c r="F50" s="904"/>
      <c r="G50" s="868"/>
      <c r="H50" s="868"/>
      <c r="I50" s="868"/>
      <c r="J50" s="868"/>
      <c r="K50" s="868"/>
      <c r="L50" s="868"/>
      <c r="M50" s="868"/>
      <c r="N50" s="868"/>
      <c r="O50" s="868"/>
      <c r="P50" s="868"/>
      <c r="Q50" s="868"/>
      <c r="R50" s="868"/>
      <c r="S50" s="868"/>
      <c r="T50" s="868"/>
      <c r="U50" s="137"/>
      <c r="V50" s="2"/>
      <c r="W50" s="2"/>
      <c r="X50" s="2"/>
      <c r="Y50" s="2"/>
      <c r="Z50" s="2"/>
      <c r="AA50" s="155"/>
    </row>
    <row r="51" spans="2:27" s="1" customFormat="1" ht="19.5" customHeight="1">
      <c r="B51" s="12"/>
      <c r="C51" s="963" t="s">
        <v>965</v>
      </c>
      <c r="D51" s="963"/>
      <c r="E51" s="963"/>
      <c r="F51" s="963"/>
      <c r="G51" s="963"/>
      <c r="H51" s="963"/>
      <c r="I51" s="963"/>
      <c r="J51" s="963"/>
      <c r="K51" s="963"/>
      <c r="L51" s="963"/>
      <c r="M51" s="963"/>
      <c r="N51" s="963"/>
      <c r="O51" s="963"/>
      <c r="P51" s="963"/>
      <c r="Q51" s="963"/>
      <c r="R51" s="963"/>
      <c r="S51" s="963"/>
      <c r="T51" s="963"/>
      <c r="U51" s="963"/>
      <c r="V51" s="963"/>
      <c r="W51" s="963"/>
      <c r="X51" s="963"/>
      <c r="Y51" s="963"/>
      <c r="Z51" s="963"/>
      <c r="AA51" s="155"/>
    </row>
    <row r="52" spans="2:27" s="1" customFormat="1" ht="16.5" customHeight="1">
      <c r="B52" s="12"/>
      <c r="C52" s="137"/>
      <c r="D52" s="961" t="s">
        <v>966</v>
      </c>
      <c r="E52" s="961"/>
      <c r="F52" s="961"/>
      <c r="G52" s="961"/>
      <c r="H52" s="961"/>
      <c r="I52" s="961"/>
      <c r="J52" s="961"/>
      <c r="K52" s="961"/>
      <c r="L52" s="961"/>
      <c r="M52" s="961"/>
      <c r="N52" s="961"/>
      <c r="O52" s="961"/>
      <c r="P52" s="961"/>
      <c r="Q52" s="961"/>
      <c r="R52" s="961"/>
      <c r="S52" s="961"/>
      <c r="T52" s="961"/>
      <c r="U52" s="959"/>
      <c r="V52" s="137"/>
      <c r="W52" s="137"/>
      <c r="X52" s="137"/>
      <c r="Y52" s="137"/>
      <c r="Z52" s="137"/>
      <c r="AA52" s="155"/>
    </row>
    <row r="53" spans="2:27" ht="6" customHeight="1">
      <c r="B53" s="163"/>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67"/>
    </row>
    <row r="54" spans="2:27" s="1" customFormat="1" ht="7.5" customHeight="1"/>
    <row r="55" spans="2:27" s="2" customFormat="1" ht="20.25" customHeight="1">
      <c r="B55" s="168" t="s">
        <v>967</v>
      </c>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row>
    <row r="56" spans="2:27" s="2" customFormat="1" ht="14.25" customHeight="1">
      <c r="B56" s="236" t="s">
        <v>968</v>
      </c>
      <c r="D56" s="168"/>
    </row>
    <row r="57" spans="2:27" s="2" customFormat="1" ht="14.25" customHeight="1">
      <c r="B57" s="236" t="s">
        <v>969</v>
      </c>
      <c r="D57" s="168"/>
    </row>
    <row r="58" spans="2:27" s="2" customFormat="1" ht="14.25" customHeight="1">
      <c r="B58" s="236" t="s">
        <v>970</v>
      </c>
      <c r="D58" s="168"/>
    </row>
    <row r="59" spans="2:27" s="2" customFormat="1" ht="14.25" customHeight="1">
      <c r="B59" s="236" t="s">
        <v>971</v>
      </c>
      <c r="D59" s="168"/>
    </row>
    <row r="60" spans="2:27" s="2" customFormat="1" ht="14.25" customHeight="1">
      <c r="B60" s="236" t="s">
        <v>972</v>
      </c>
      <c r="D60" s="168"/>
    </row>
    <row r="61" spans="2:27" ht="8.25" customHeight="1">
      <c r="B61" s="289"/>
      <c r="D61" s="290"/>
    </row>
    <row r="62" spans="2:27">
      <c r="B62" s="289"/>
      <c r="D62" s="290"/>
    </row>
    <row r="63" spans="2:27">
      <c r="B63" s="289"/>
      <c r="D63" s="290"/>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B4:AA4"/>
    <mergeCell ref="B6:F6"/>
    <mergeCell ref="G6:AA6"/>
    <mergeCell ref="C10:F10"/>
    <mergeCell ref="G10:K10"/>
    <mergeCell ref="C13:F13"/>
    <mergeCell ref="G13:K13"/>
    <mergeCell ref="M13:P13"/>
    <mergeCell ref="Q13:U13"/>
  </mergeCells>
  <phoneticPr fontId="7"/>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E123"/>
  <sheetViews>
    <sheetView view="pageBreakPreview" topLeftCell="A4" zoomScale="70" zoomScaleNormal="100" zoomScaleSheetLayoutView="70" workbookViewId="0">
      <selection activeCell="AK46" sqref="AK46"/>
    </sheetView>
  </sheetViews>
  <sheetFormatPr defaultColWidth="3.5" defaultRowHeight="13.5"/>
  <cols>
    <col min="1" max="1" width="1.25" style="145" customWidth="1"/>
    <col min="2" max="2" width="3.125" style="169" customWidth="1"/>
    <col min="3" max="31" width="3.125" style="145" customWidth="1"/>
    <col min="32" max="32" width="1.25" style="145" customWidth="1"/>
    <col min="33" max="256" width="3.5" style="145"/>
    <col min="257" max="257" width="1.25" style="145" customWidth="1"/>
    <col min="258" max="287" width="3.125" style="145" customWidth="1"/>
    <col min="288" max="288" width="1.25" style="145" customWidth="1"/>
    <col min="289" max="512" width="3.5" style="145"/>
    <col min="513" max="513" width="1.25" style="145" customWidth="1"/>
    <col min="514" max="543" width="3.125" style="145" customWidth="1"/>
    <col min="544" max="544" width="1.25" style="145" customWidth="1"/>
    <col min="545" max="768" width="3.5" style="145"/>
    <col min="769" max="769" width="1.25" style="145" customWidth="1"/>
    <col min="770" max="799" width="3.125" style="145" customWidth="1"/>
    <col min="800" max="800" width="1.25" style="145" customWidth="1"/>
    <col min="801" max="1024" width="3.5" style="145"/>
    <col min="1025" max="1025" width="1.25" style="145" customWidth="1"/>
    <col min="1026" max="1055" width="3.125" style="145" customWidth="1"/>
    <col min="1056" max="1056" width="1.25" style="145" customWidth="1"/>
    <col min="1057" max="1280" width="3.5" style="145"/>
    <col min="1281" max="1281" width="1.25" style="145" customWidth="1"/>
    <col min="1282" max="1311" width="3.125" style="145" customWidth="1"/>
    <col min="1312" max="1312" width="1.25" style="145" customWidth="1"/>
    <col min="1313" max="1536" width="3.5" style="145"/>
    <col min="1537" max="1537" width="1.25" style="145" customWidth="1"/>
    <col min="1538" max="1567" width="3.125" style="145" customWidth="1"/>
    <col min="1568" max="1568" width="1.25" style="145" customWidth="1"/>
    <col min="1569" max="1792" width="3.5" style="145"/>
    <col min="1793" max="1793" width="1.25" style="145" customWidth="1"/>
    <col min="1794" max="1823" width="3.125" style="145" customWidth="1"/>
    <col min="1824" max="1824" width="1.25" style="145" customWidth="1"/>
    <col min="1825" max="2048" width="3.5" style="145"/>
    <col min="2049" max="2049" width="1.25" style="145" customWidth="1"/>
    <col min="2050" max="2079" width="3.125" style="145" customWidth="1"/>
    <col min="2080" max="2080" width="1.25" style="145" customWidth="1"/>
    <col min="2081" max="2304" width="3.5" style="145"/>
    <col min="2305" max="2305" width="1.25" style="145" customWidth="1"/>
    <col min="2306" max="2335" width="3.125" style="145" customWidth="1"/>
    <col min="2336" max="2336" width="1.25" style="145" customWidth="1"/>
    <col min="2337" max="2560" width="3.5" style="145"/>
    <col min="2561" max="2561" width="1.25" style="145" customWidth="1"/>
    <col min="2562" max="2591" width="3.125" style="145" customWidth="1"/>
    <col min="2592" max="2592" width="1.25" style="145" customWidth="1"/>
    <col min="2593" max="2816" width="3.5" style="145"/>
    <col min="2817" max="2817" width="1.25" style="145" customWidth="1"/>
    <col min="2818" max="2847" width="3.125" style="145" customWidth="1"/>
    <col min="2848" max="2848" width="1.25" style="145" customWidth="1"/>
    <col min="2849" max="3072" width="3.5" style="145"/>
    <col min="3073" max="3073" width="1.25" style="145" customWidth="1"/>
    <col min="3074" max="3103" width="3.125" style="145" customWidth="1"/>
    <col min="3104" max="3104" width="1.25" style="145" customWidth="1"/>
    <col min="3105" max="3328" width="3.5" style="145"/>
    <col min="3329" max="3329" width="1.25" style="145" customWidth="1"/>
    <col min="3330" max="3359" width="3.125" style="145" customWidth="1"/>
    <col min="3360" max="3360" width="1.25" style="145" customWidth="1"/>
    <col min="3361" max="3584" width="3.5" style="145"/>
    <col min="3585" max="3585" width="1.25" style="145" customWidth="1"/>
    <col min="3586" max="3615" width="3.125" style="145" customWidth="1"/>
    <col min="3616" max="3616" width="1.25" style="145" customWidth="1"/>
    <col min="3617" max="3840" width="3.5" style="145"/>
    <col min="3841" max="3841" width="1.25" style="145" customWidth="1"/>
    <col min="3842" max="3871" width="3.125" style="145" customWidth="1"/>
    <col min="3872" max="3872" width="1.25" style="145" customWidth="1"/>
    <col min="3873" max="4096" width="3.5" style="145"/>
    <col min="4097" max="4097" width="1.25" style="145" customWidth="1"/>
    <col min="4098" max="4127" width="3.125" style="145" customWidth="1"/>
    <col min="4128" max="4128" width="1.25" style="145" customWidth="1"/>
    <col min="4129" max="4352" width="3.5" style="145"/>
    <col min="4353" max="4353" width="1.25" style="145" customWidth="1"/>
    <col min="4354" max="4383" width="3.125" style="145" customWidth="1"/>
    <col min="4384" max="4384" width="1.25" style="145" customWidth="1"/>
    <col min="4385" max="4608" width="3.5" style="145"/>
    <col min="4609" max="4609" width="1.25" style="145" customWidth="1"/>
    <col min="4610" max="4639" width="3.125" style="145" customWidth="1"/>
    <col min="4640" max="4640" width="1.25" style="145" customWidth="1"/>
    <col min="4641" max="4864" width="3.5" style="145"/>
    <col min="4865" max="4865" width="1.25" style="145" customWidth="1"/>
    <col min="4866" max="4895" width="3.125" style="145" customWidth="1"/>
    <col min="4896" max="4896" width="1.25" style="145" customWidth="1"/>
    <col min="4897" max="5120" width="3.5" style="145"/>
    <col min="5121" max="5121" width="1.25" style="145" customWidth="1"/>
    <col min="5122" max="5151" width="3.125" style="145" customWidth="1"/>
    <col min="5152" max="5152" width="1.25" style="145" customWidth="1"/>
    <col min="5153" max="5376" width="3.5" style="145"/>
    <col min="5377" max="5377" width="1.25" style="145" customWidth="1"/>
    <col min="5378" max="5407" width="3.125" style="145" customWidth="1"/>
    <col min="5408" max="5408" width="1.25" style="145" customWidth="1"/>
    <col min="5409" max="5632" width="3.5" style="145"/>
    <col min="5633" max="5633" width="1.25" style="145" customWidth="1"/>
    <col min="5634" max="5663" width="3.125" style="145" customWidth="1"/>
    <col min="5664" max="5664" width="1.25" style="145" customWidth="1"/>
    <col min="5665" max="5888" width="3.5" style="145"/>
    <col min="5889" max="5889" width="1.25" style="145" customWidth="1"/>
    <col min="5890" max="5919" width="3.125" style="145" customWidth="1"/>
    <col min="5920" max="5920" width="1.25" style="145" customWidth="1"/>
    <col min="5921" max="6144" width="3.5" style="145"/>
    <col min="6145" max="6145" width="1.25" style="145" customWidth="1"/>
    <col min="6146" max="6175" width="3.125" style="145" customWidth="1"/>
    <col min="6176" max="6176" width="1.25" style="145" customWidth="1"/>
    <col min="6177" max="6400" width="3.5" style="145"/>
    <col min="6401" max="6401" width="1.25" style="145" customWidth="1"/>
    <col min="6402" max="6431" width="3.125" style="145" customWidth="1"/>
    <col min="6432" max="6432" width="1.25" style="145" customWidth="1"/>
    <col min="6433" max="6656" width="3.5" style="145"/>
    <col min="6657" max="6657" width="1.25" style="145" customWidth="1"/>
    <col min="6658" max="6687" width="3.125" style="145" customWidth="1"/>
    <col min="6688" max="6688" width="1.25" style="145" customWidth="1"/>
    <col min="6689" max="6912" width="3.5" style="145"/>
    <col min="6913" max="6913" width="1.25" style="145" customWidth="1"/>
    <col min="6914" max="6943" width="3.125" style="145" customWidth="1"/>
    <col min="6944" max="6944" width="1.25" style="145" customWidth="1"/>
    <col min="6945" max="7168" width="3.5" style="145"/>
    <col min="7169" max="7169" width="1.25" style="145" customWidth="1"/>
    <col min="7170" max="7199" width="3.125" style="145" customWidth="1"/>
    <col min="7200" max="7200" width="1.25" style="145" customWidth="1"/>
    <col min="7201" max="7424" width="3.5" style="145"/>
    <col min="7425" max="7425" width="1.25" style="145" customWidth="1"/>
    <col min="7426" max="7455" width="3.125" style="145" customWidth="1"/>
    <col min="7456" max="7456" width="1.25" style="145" customWidth="1"/>
    <col min="7457" max="7680" width="3.5" style="145"/>
    <col min="7681" max="7681" width="1.25" style="145" customWidth="1"/>
    <col min="7682" max="7711" width="3.125" style="145" customWidth="1"/>
    <col min="7712" max="7712" width="1.25" style="145" customWidth="1"/>
    <col min="7713" max="7936" width="3.5" style="145"/>
    <col min="7937" max="7937" width="1.25" style="145" customWidth="1"/>
    <col min="7938" max="7967" width="3.125" style="145" customWidth="1"/>
    <col min="7968" max="7968" width="1.25" style="145" customWidth="1"/>
    <col min="7969" max="8192" width="3.5" style="145"/>
    <col min="8193" max="8193" width="1.25" style="145" customWidth="1"/>
    <col min="8194" max="8223" width="3.125" style="145" customWidth="1"/>
    <col min="8224" max="8224" width="1.25" style="145" customWidth="1"/>
    <col min="8225" max="8448" width="3.5" style="145"/>
    <col min="8449" max="8449" width="1.25" style="145" customWidth="1"/>
    <col min="8450" max="8479" width="3.125" style="145" customWidth="1"/>
    <col min="8480" max="8480" width="1.25" style="145" customWidth="1"/>
    <col min="8481" max="8704" width="3.5" style="145"/>
    <col min="8705" max="8705" width="1.25" style="145" customWidth="1"/>
    <col min="8706" max="8735" width="3.125" style="145" customWidth="1"/>
    <col min="8736" max="8736" width="1.25" style="145" customWidth="1"/>
    <col min="8737" max="8960" width="3.5" style="145"/>
    <col min="8961" max="8961" width="1.25" style="145" customWidth="1"/>
    <col min="8962" max="8991" width="3.125" style="145" customWidth="1"/>
    <col min="8992" max="8992" width="1.25" style="145" customWidth="1"/>
    <col min="8993" max="9216" width="3.5" style="145"/>
    <col min="9217" max="9217" width="1.25" style="145" customWidth="1"/>
    <col min="9218" max="9247" width="3.125" style="145" customWidth="1"/>
    <col min="9248" max="9248" width="1.25" style="145" customWidth="1"/>
    <col min="9249" max="9472" width="3.5" style="145"/>
    <col min="9473" max="9473" width="1.25" style="145" customWidth="1"/>
    <col min="9474" max="9503" width="3.125" style="145" customWidth="1"/>
    <col min="9504" max="9504" width="1.25" style="145" customWidth="1"/>
    <col min="9505" max="9728" width="3.5" style="145"/>
    <col min="9729" max="9729" width="1.25" style="145" customWidth="1"/>
    <col min="9730" max="9759" width="3.125" style="145" customWidth="1"/>
    <col min="9760" max="9760" width="1.25" style="145" customWidth="1"/>
    <col min="9761" max="9984" width="3.5" style="145"/>
    <col min="9985" max="9985" width="1.25" style="145" customWidth="1"/>
    <col min="9986" max="10015" width="3.125" style="145" customWidth="1"/>
    <col min="10016" max="10016" width="1.25" style="145" customWidth="1"/>
    <col min="10017" max="10240" width="3.5" style="145"/>
    <col min="10241" max="10241" width="1.25" style="145" customWidth="1"/>
    <col min="10242" max="10271" width="3.125" style="145" customWidth="1"/>
    <col min="10272" max="10272" width="1.25" style="145" customWidth="1"/>
    <col min="10273" max="10496" width="3.5" style="145"/>
    <col min="10497" max="10497" width="1.25" style="145" customWidth="1"/>
    <col min="10498" max="10527" width="3.125" style="145" customWidth="1"/>
    <col min="10528" max="10528" width="1.25" style="145" customWidth="1"/>
    <col min="10529" max="10752" width="3.5" style="145"/>
    <col min="10753" max="10753" width="1.25" style="145" customWidth="1"/>
    <col min="10754" max="10783" width="3.125" style="145" customWidth="1"/>
    <col min="10784" max="10784" width="1.25" style="145" customWidth="1"/>
    <col min="10785" max="11008" width="3.5" style="145"/>
    <col min="11009" max="11009" width="1.25" style="145" customWidth="1"/>
    <col min="11010" max="11039" width="3.125" style="145" customWidth="1"/>
    <col min="11040" max="11040" width="1.25" style="145" customWidth="1"/>
    <col min="11041" max="11264" width="3.5" style="145"/>
    <col min="11265" max="11265" width="1.25" style="145" customWidth="1"/>
    <col min="11266" max="11295" width="3.125" style="145" customWidth="1"/>
    <col min="11296" max="11296" width="1.25" style="145" customWidth="1"/>
    <col min="11297" max="11520" width="3.5" style="145"/>
    <col min="11521" max="11521" width="1.25" style="145" customWidth="1"/>
    <col min="11522" max="11551" width="3.125" style="145" customWidth="1"/>
    <col min="11552" max="11552" width="1.25" style="145" customWidth="1"/>
    <col min="11553" max="11776" width="3.5" style="145"/>
    <col min="11777" max="11777" width="1.25" style="145" customWidth="1"/>
    <col min="11778" max="11807" width="3.125" style="145" customWidth="1"/>
    <col min="11808" max="11808" width="1.25" style="145" customWidth="1"/>
    <col min="11809" max="12032" width="3.5" style="145"/>
    <col min="12033" max="12033" width="1.25" style="145" customWidth="1"/>
    <col min="12034" max="12063" width="3.125" style="145" customWidth="1"/>
    <col min="12064" max="12064" width="1.25" style="145" customWidth="1"/>
    <col min="12065" max="12288" width="3.5" style="145"/>
    <col min="12289" max="12289" width="1.25" style="145" customWidth="1"/>
    <col min="12290" max="12319" width="3.125" style="145" customWidth="1"/>
    <col min="12320" max="12320" width="1.25" style="145" customWidth="1"/>
    <col min="12321" max="12544" width="3.5" style="145"/>
    <col min="12545" max="12545" width="1.25" style="145" customWidth="1"/>
    <col min="12546" max="12575" width="3.125" style="145" customWidth="1"/>
    <col min="12576" max="12576" width="1.25" style="145" customWidth="1"/>
    <col min="12577" max="12800" width="3.5" style="145"/>
    <col min="12801" max="12801" width="1.25" style="145" customWidth="1"/>
    <col min="12802" max="12831" width="3.125" style="145" customWidth="1"/>
    <col min="12832" max="12832" width="1.25" style="145" customWidth="1"/>
    <col min="12833" max="13056" width="3.5" style="145"/>
    <col min="13057" max="13057" width="1.25" style="145" customWidth="1"/>
    <col min="13058" max="13087" width="3.125" style="145" customWidth="1"/>
    <col min="13088" max="13088" width="1.25" style="145" customWidth="1"/>
    <col min="13089" max="13312" width="3.5" style="145"/>
    <col min="13313" max="13313" width="1.25" style="145" customWidth="1"/>
    <col min="13314" max="13343" width="3.125" style="145" customWidth="1"/>
    <col min="13344" max="13344" width="1.25" style="145" customWidth="1"/>
    <col min="13345" max="13568" width="3.5" style="145"/>
    <col min="13569" max="13569" width="1.25" style="145" customWidth="1"/>
    <col min="13570" max="13599" width="3.125" style="145" customWidth="1"/>
    <col min="13600" max="13600" width="1.25" style="145" customWidth="1"/>
    <col min="13601" max="13824" width="3.5" style="145"/>
    <col min="13825" max="13825" width="1.25" style="145" customWidth="1"/>
    <col min="13826" max="13855" width="3.125" style="145" customWidth="1"/>
    <col min="13856" max="13856" width="1.25" style="145" customWidth="1"/>
    <col min="13857" max="14080" width="3.5" style="145"/>
    <col min="14081" max="14081" width="1.25" style="145" customWidth="1"/>
    <col min="14082" max="14111" width="3.125" style="145" customWidth="1"/>
    <col min="14112" max="14112" width="1.25" style="145" customWidth="1"/>
    <col min="14113" max="14336" width="3.5" style="145"/>
    <col min="14337" max="14337" width="1.25" style="145" customWidth="1"/>
    <col min="14338" max="14367" width="3.125" style="145" customWidth="1"/>
    <col min="14368" max="14368" width="1.25" style="145" customWidth="1"/>
    <col min="14369" max="14592" width="3.5" style="145"/>
    <col min="14593" max="14593" width="1.25" style="145" customWidth="1"/>
    <col min="14594" max="14623" width="3.125" style="145" customWidth="1"/>
    <col min="14624" max="14624" width="1.25" style="145" customWidth="1"/>
    <col min="14625" max="14848" width="3.5" style="145"/>
    <col min="14849" max="14849" width="1.25" style="145" customWidth="1"/>
    <col min="14850" max="14879" width="3.125" style="145" customWidth="1"/>
    <col min="14880" max="14880" width="1.25" style="145" customWidth="1"/>
    <col min="14881" max="15104" width="3.5" style="145"/>
    <col min="15105" max="15105" width="1.25" style="145" customWidth="1"/>
    <col min="15106" max="15135" width="3.125" style="145" customWidth="1"/>
    <col min="15136" max="15136" width="1.25" style="145" customWidth="1"/>
    <col min="15137" max="15360" width="3.5" style="145"/>
    <col min="15361" max="15361" width="1.25" style="145" customWidth="1"/>
    <col min="15362" max="15391" width="3.125" style="145" customWidth="1"/>
    <col min="15392" max="15392" width="1.25" style="145" customWidth="1"/>
    <col min="15393" max="15616" width="3.5" style="145"/>
    <col min="15617" max="15617" width="1.25" style="145" customWidth="1"/>
    <col min="15618" max="15647" width="3.125" style="145" customWidth="1"/>
    <col min="15648" max="15648" width="1.25" style="145" customWidth="1"/>
    <col min="15649" max="15872" width="3.5" style="145"/>
    <col min="15873" max="15873" width="1.25" style="145" customWidth="1"/>
    <col min="15874" max="15903" width="3.125" style="145" customWidth="1"/>
    <col min="15904" max="15904" width="1.25" style="145" customWidth="1"/>
    <col min="15905" max="16128" width="3.5" style="145"/>
    <col min="16129" max="16129" width="1.25" style="145" customWidth="1"/>
    <col min="16130" max="16159" width="3.125" style="145" customWidth="1"/>
    <col min="16160" max="16160" width="1.25" style="145" customWidth="1"/>
    <col min="16161" max="16384" width="3.5" style="145"/>
  </cols>
  <sheetData>
    <row r="1" spans="2:31" s="1" customFormat="1"/>
    <row r="2" spans="2:31" s="1" customFormat="1">
      <c r="B2" s="1" t="s">
        <v>665</v>
      </c>
    </row>
    <row r="3" spans="2:31" s="1" customFormat="1">
      <c r="V3" s="140" t="s">
        <v>269</v>
      </c>
      <c r="W3" s="672"/>
      <c r="X3" s="672"/>
      <c r="Y3" s="140" t="s">
        <v>270</v>
      </c>
      <c r="Z3" s="672"/>
      <c r="AA3" s="672"/>
      <c r="AB3" s="140" t="s">
        <v>406</v>
      </c>
      <c r="AC3" s="672"/>
      <c r="AD3" s="672"/>
      <c r="AE3" s="140" t="s">
        <v>272</v>
      </c>
    </row>
    <row r="4" spans="2:31" s="1" customFormat="1">
      <c r="AE4" s="140"/>
    </row>
    <row r="5" spans="2:31" s="1" customFormat="1">
      <c r="B5" s="672" t="s">
        <v>666</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row>
    <row r="6" spans="2:31" s="1" customFormat="1" ht="26.25" customHeight="1">
      <c r="B6" s="669" t="s">
        <v>712</v>
      </c>
      <c r="C6" s="669"/>
      <c r="D6" s="669"/>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c r="AE6" s="669"/>
    </row>
    <row r="7" spans="2:31" s="1" customFormat="1"/>
    <row r="8" spans="2:31" s="1" customFormat="1" ht="23.25" customHeight="1">
      <c r="B8" s="536" t="s">
        <v>334</v>
      </c>
      <c r="C8" s="536"/>
      <c r="D8" s="536"/>
      <c r="E8" s="536"/>
      <c r="F8" s="537"/>
      <c r="G8" s="956"/>
      <c r="H8" s="957"/>
      <c r="I8" s="957"/>
      <c r="J8" s="957"/>
      <c r="K8" s="957"/>
      <c r="L8" s="957"/>
      <c r="M8" s="957"/>
      <c r="N8" s="957"/>
      <c r="O8" s="957"/>
      <c r="P8" s="957"/>
      <c r="Q8" s="957"/>
      <c r="R8" s="957"/>
      <c r="S8" s="957"/>
      <c r="T8" s="957"/>
      <c r="U8" s="957"/>
      <c r="V8" s="957"/>
      <c r="W8" s="957"/>
      <c r="X8" s="957"/>
      <c r="Y8" s="957"/>
      <c r="Z8" s="957"/>
      <c r="AA8" s="957"/>
      <c r="AB8" s="957"/>
      <c r="AC8" s="957"/>
      <c r="AD8" s="957"/>
      <c r="AE8" s="958"/>
    </row>
    <row r="9" spans="2:31" ht="23.25" customHeight="1">
      <c r="B9" s="537" t="s">
        <v>335</v>
      </c>
      <c r="C9" s="869"/>
      <c r="D9" s="869"/>
      <c r="E9" s="869"/>
      <c r="F9" s="870"/>
      <c r="G9" s="131" t="s">
        <v>8</v>
      </c>
      <c r="H9" s="141" t="s">
        <v>276</v>
      </c>
      <c r="I9" s="141"/>
      <c r="J9" s="141"/>
      <c r="K9" s="141"/>
      <c r="L9" s="132" t="s">
        <v>8</v>
      </c>
      <c r="M9" s="141" t="s">
        <v>277</v>
      </c>
      <c r="N9" s="141"/>
      <c r="O9" s="141"/>
      <c r="P9" s="141"/>
      <c r="Q9" s="132" t="s">
        <v>8</v>
      </c>
      <c r="R9" s="141" t="s">
        <v>278</v>
      </c>
      <c r="S9" s="254"/>
      <c r="T9" s="254"/>
      <c r="U9" s="254"/>
      <c r="V9" s="254"/>
      <c r="W9" s="254"/>
      <c r="X9" s="254"/>
      <c r="Y9" s="254"/>
      <c r="Z9" s="254"/>
      <c r="AA9" s="254"/>
      <c r="AB9" s="254"/>
      <c r="AC9" s="254"/>
      <c r="AD9" s="254"/>
      <c r="AE9" s="255"/>
    </row>
    <row r="10" spans="2:31" ht="23.25" customHeight="1">
      <c r="B10" s="875" t="s">
        <v>579</v>
      </c>
      <c r="C10" s="876"/>
      <c r="D10" s="876"/>
      <c r="E10" s="876"/>
      <c r="F10" s="877"/>
      <c r="G10" s="137" t="s">
        <v>8</v>
      </c>
      <c r="H10" s="1" t="s">
        <v>667</v>
      </c>
      <c r="I10" s="2"/>
      <c r="J10" s="2"/>
      <c r="K10" s="2"/>
      <c r="L10" s="2"/>
      <c r="M10" s="2"/>
      <c r="N10" s="2"/>
      <c r="O10" s="2"/>
      <c r="P10" s="2"/>
      <c r="Q10" s="2"/>
      <c r="R10" s="137" t="s">
        <v>8</v>
      </c>
      <c r="S10" s="258" t="s">
        <v>668</v>
      </c>
      <c r="T10" s="258"/>
      <c r="U10" s="258"/>
      <c r="V10" s="137" t="s">
        <v>8</v>
      </c>
      <c r="W10" s="258" t="s">
        <v>669</v>
      </c>
      <c r="X10" s="258"/>
      <c r="Y10" s="258"/>
      <c r="Z10" s="137" t="s">
        <v>8</v>
      </c>
      <c r="AA10" s="258" t="s">
        <v>670</v>
      </c>
      <c r="AB10" s="258"/>
      <c r="AC10" s="258"/>
      <c r="AD10" s="258"/>
      <c r="AE10" s="259"/>
    </row>
    <row r="11" spans="2:31" ht="23.25" customHeight="1">
      <c r="B11" s="929"/>
      <c r="C11" s="930"/>
      <c r="D11" s="930"/>
      <c r="E11" s="930"/>
      <c r="F11" s="955"/>
      <c r="G11" s="137" t="s">
        <v>8</v>
      </c>
      <c r="H11" s="1" t="s">
        <v>671</v>
      </c>
      <c r="I11" s="2"/>
      <c r="J11" s="2"/>
      <c r="K11" s="2"/>
      <c r="L11" s="2"/>
      <c r="M11" s="2"/>
      <c r="N11" s="2"/>
      <c r="O11" s="2"/>
      <c r="P11" s="2"/>
      <c r="Q11" s="2"/>
      <c r="R11" s="137" t="s">
        <v>8</v>
      </c>
      <c r="S11" s="1" t="s">
        <v>672</v>
      </c>
      <c r="T11" s="258"/>
      <c r="U11" s="258"/>
      <c r="V11" s="258"/>
      <c r="W11" s="258"/>
      <c r="X11" s="258"/>
      <c r="Y11" s="258"/>
      <c r="Z11" s="258"/>
      <c r="AA11" s="258"/>
      <c r="AB11" s="258"/>
      <c r="AC11" s="258"/>
      <c r="AD11" s="258"/>
      <c r="AE11" s="259"/>
    </row>
    <row r="12" spans="2:31" ht="23.25" customHeight="1">
      <c r="B12" s="929"/>
      <c r="C12" s="930"/>
      <c r="D12" s="930"/>
      <c r="E12" s="930"/>
      <c r="F12" s="955"/>
      <c r="G12" s="137" t="s">
        <v>8</v>
      </c>
      <c r="H12" s="1" t="s">
        <v>673</v>
      </c>
      <c r="I12" s="2"/>
      <c r="J12" s="2"/>
      <c r="K12" s="2"/>
      <c r="L12" s="2"/>
      <c r="M12" s="2"/>
      <c r="N12" s="2"/>
      <c r="O12" s="2"/>
      <c r="P12" s="2"/>
      <c r="Q12" s="2"/>
      <c r="R12" s="137" t="s">
        <v>8</v>
      </c>
      <c r="S12" s="1" t="s">
        <v>674</v>
      </c>
      <c r="T12" s="258"/>
      <c r="U12" s="258"/>
      <c r="V12" s="258"/>
      <c r="W12" s="258"/>
      <c r="X12" s="258"/>
      <c r="Y12" s="258"/>
      <c r="Z12" s="258"/>
      <c r="AA12" s="258"/>
      <c r="AB12" s="258"/>
      <c r="AC12" s="258"/>
      <c r="AD12" s="258"/>
      <c r="AE12" s="259"/>
    </row>
    <row r="13" spans="2:31" ht="23.25" customHeight="1">
      <c r="B13" s="878"/>
      <c r="C13" s="879"/>
      <c r="D13" s="879"/>
      <c r="E13" s="879"/>
      <c r="F13" s="880"/>
      <c r="G13" s="184"/>
      <c r="H13" s="185"/>
      <c r="I13" s="186"/>
      <c r="J13" s="2"/>
      <c r="K13" s="2"/>
      <c r="L13" s="2"/>
      <c r="M13" s="2"/>
      <c r="N13" s="2"/>
      <c r="O13" s="2"/>
      <c r="P13" s="2"/>
      <c r="Q13" s="2"/>
      <c r="R13" s="137" t="s">
        <v>8</v>
      </c>
      <c r="S13" s="1" t="s">
        <v>586</v>
      </c>
      <c r="T13" s="258"/>
      <c r="U13" s="258"/>
      <c r="V13" s="258"/>
      <c r="W13" s="258"/>
      <c r="X13" s="258"/>
      <c r="Y13" s="258"/>
      <c r="Z13" s="258"/>
      <c r="AA13" s="258"/>
      <c r="AB13" s="258"/>
      <c r="AC13" s="258"/>
      <c r="AD13" s="258"/>
      <c r="AE13" s="259"/>
    </row>
    <row r="14" spans="2:31" ht="23.25" customHeight="1">
      <c r="B14" s="875" t="s">
        <v>587</v>
      </c>
      <c r="C14" s="876"/>
      <c r="D14" s="876"/>
      <c r="E14" s="876"/>
      <c r="F14" s="877"/>
      <c r="G14" s="134" t="s">
        <v>8</v>
      </c>
      <c r="H14" s="152" t="s">
        <v>675</v>
      </c>
      <c r="I14" s="10"/>
      <c r="J14" s="10"/>
      <c r="K14" s="10"/>
      <c r="L14" s="10"/>
      <c r="M14" s="10"/>
      <c r="N14" s="10"/>
      <c r="O14" s="10"/>
      <c r="P14" s="10"/>
      <c r="Q14" s="10"/>
      <c r="R14" s="10"/>
      <c r="S14" s="135" t="s">
        <v>8</v>
      </c>
      <c r="T14" s="152" t="s">
        <v>676</v>
      </c>
      <c r="U14" s="256"/>
      <c r="V14" s="256"/>
      <c r="W14" s="256"/>
      <c r="X14" s="256"/>
      <c r="Y14" s="256"/>
      <c r="Z14" s="256"/>
      <c r="AA14" s="256"/>
      <c r="AB14" s="256"/>
      <c r="AC14" s="256"/>
      <c r="AD14" s="256"/>
      <c r="AE14" s="257"/>
    </row>
    <row r="15" spans="2:31" ht="23.25" customHeight="1">
      <c r="B15" s="878"/>
      <c r="C15" s="879"/>
      <c r="D15" s="879"/>
      <c r="E15" s="879"/>
      <c r="F15" s="880"/>
      <c r="G15" s="146" t="s">
        <v>8</v>
      </c>
      <c r="H15" s="202" t="s">
        <v>677</v>
      </c>
      <c r="I15" s="147"/>
      <c r="J15" s="147"/>
      <c r="K15" s="147"/>
      <c r="L15" s="147"/>
      <c r="M15" s="147"/>
      <c r="N15" s="147"/>
      <c r="O15" s="147"/>
      <c r="P15" s="147"/>
      <c r="Q15" s="147"/>
      <c r="R15" s="147"/>
      <c r="S15" s="260"/>
      <c r="T15" s="260"/>
      <c r="U15" s="260"/>
      <c r="V15" s="260"/>
      <c r="W15" s="260"/>
      <c r="X15" s="260"/>
      <c r="Y15" s="260"/>
      <c r="Z15" s="260"/>
      <c r="AA15" s="260"/>
      <c r="AB15" s="260"/>
      <c r="AC15" s="260"/>
      <c r="AD15" s="260"/>
      <c r="AE15" s="261"/>
    </row>
    <row r="16" spans="2:31" s="1" customFormat="1"/>
    <row r="17" spans="2:31" s="1" customFormat="1">
      <c r="B17" s="1" t="s">
        <v>678</v>
      </c>
    </row>
    <row r="18" spans="2:31" s="1" customFormat="1">
      <c r="B18" s="1" t="s">
        <v>679</v>
      </c>
      <c r="AD18" s="2"/>
      <c r="AE18" s="2"/>
    </row>
    <row r="19" spans="2:31" s="1" customFormat="1" ht="6" customHeight="1"/>
    <row r="20" spans="2:31" s="1" customFormat="1" ht="6" customHeight="1">
      <c r="B20" s="647" t="s">
        <v>680</v>
      </c>
      <c r="C20" s="636"/>
      <c r="D20" s="636"/>
      <c r="E20" s="636"/>
      <c r="F20" s="638"/>
      <c r="G20" s="151"/>
      <c r="H20" s="152"/>
      <c r="I20" s="152"/>
      <c r="J20" s="152"/>
      <c r="K20" s="152"/>
      <c r="L20" s="152"/>
      <c r="M20" s="152"/>
      <c r="N20" s="152"/>
      <c r="O20" s="152"/>
      <c r="P20" s="152"/>
      <c r="Q20" s="152"/>
      <c r="R20" s="152"/>
      <c r="S20" s="152"/>
      <c r="T20" s="152"/>
      <c r="U20" s="152"/>
      <c r="V20" s="152"/>
      <c r="W20" s="152"/>
      <c r="X20" s="152"/>
      <c r="Y20" s="152"/>
      <c r="Z20" s="152"/>
      <c r="AA20" s="151"/>
      <c r="AB20" s="152"/>
      <c r="AC20" s="152"/>
      <c r="AD20" s="10"/>
      <c r="AE20" s="24"/>
    </row>
    <row r="21" spans="2:31" s="1" customFormat="1" ht="13.5" customHeight="1">
      <c r="B21" s="945"/>
      <c r="C21" s="669"/>
      <c r="D21" s="669"/>
      <c r="E21" s="669"/>
      <c r="F21" s="946"/>
      <c r="G21" s="12"/>
      <c r="H21" s="1" t="s">
        <v>681</v>
      </c>
      <c r="AA21" s="12"/>
      <c r="AB21" s="154" t="s">
        <v>283</v>
      </c>
      <c r="AC21" s="154" t="s">
        <v>284</v>
      </c>
      <c r="AD21" s="154" t="s">
        <v>285</v>
      </c>
      <c r="AE21" s="291"/>
    </row>
    <row r="22" spans="2:31" s="1" customFormat="1" ht="15.75" customHeight="1">
      <c r="B22" s="945"/>
      <c r="C22" s="669"/>
      <c r="D22" s="669"/>
      <c r="E22" s="669"/>
      <c r="F22" s="946"/>
      <c r="G22" s="12"/>
      <c r="I22" s="237" t="s">
        <v>342</v>
      </c>
      <c r="J22" s="950" t="s">
        <v>682</v>
      </c>
      <c r="K22" s="951"/>
      <c r="L22" s="951"/>
      <c r="M22" s="951"/>
      <c r="N22" s="951"/>
      <c r="O22" s="951"/>
      <c r="P22" s="951"/>
      <c r="Q22" s="951"/>
      <c r="R22" s="951"/>
      <c r="S22" s="951"/>
      <c r="T22" s="951"/>
      <c r="U22" s="951"/>
      <c r="V22" s="644"/>
      <c r="W22" s="645"/>
      <c r="X22" s="239" t="s">
        <v>324</v>
      </c>
      <c r="AA22" s="12"/>
      <c r="AB22" s="193"/>
      <c r="AC22" s="137"/>
      <c r="AD22" s="193"/>
      <c r="AE22" s="14"/>
    </row>
    <row r="23" spans="2:31" s="1" customFormat="1" ht="15.75" customHeight="1">
      <c r="B23" s="945"/>
      <c r="C23" s="669"/>
      <c r="D23" s="669"/>
      <c r="E23" s="669"/>
      <c r="F23" s="946"/>
      <c r="G23" s="12"/>
      <c r="I23" s="292" t="s">
        <v>344</v>
      </c>
      <c r="J23" s="293" t="s">
        <v>683</v>
      </c>
      <c r="K23" s="202"/>
      <c r="L23" s="202"/>
      <c r="M23" s="202"/>
      <c r="N23" s="202"/>
      <c r="O23" s="202"/>
      <c r="P23" s="202"/>
      <c r="Q23" s="202"/>
      <c r="R23" s="202"/>
      <c r="S23" s="202"/>
      <c r="T23" s="202"/>
      <c r="U23" s="202"/>
      <c r="V23" s="619"/>
      <c r="W23" s="620"/>
      <c r="X23" s="203" t="s">
        <v>324</v>
      </c>
      <c r="Z23" s="277"/>
      <c r="AA23" s="26"/>
      <c r="AB23" s="137" t="s">
        <v>8</v>
      </c>
      <c r="AC23" s="137" t="s">
        <v>284</v>
      </c>
      <c r="AD23" s="137" t="s">
        <v>8</v>
      </c>
      <c r="AE23" s="14"/>
    </row>
    <row r="24" spans="2:31" s="1" customFormat="1">
      <c r="B24" s="945"/>
      <c r="C24" s="669"/>
      <c r="D24" s="669"/>
      <c r="E24" s="669"/>
      <c r="F24" s="946"/>
      <c r="G24" s="12"/>
      <c r="H24" s="1" t="s">
        <v>684</v>
      </c>
      <c r="AA24" s="12"/>
      <c r="AD24" s="2"/>
      <c r="AE24" s="14"/>
    </row>
    <row r="25" spans="2:31" s="1" customFormat="1">
      <c r="B25" s="945"/>
      <c r="C25" s="669"/>
      <c r="D25" s="669"/>
      <c r="E25" s="669"/>
      <c r="F25" s="946"/>
      <c r="G25" s="12"/>
      <c r="H25" s="1" t="s">
        <v>685</v>
      </c>
      <c r="U25" s="277"/>
      <c r="V25" s="277"/>
      <c r="AA25" s="12"/>
      <c r="AD25" s="2"/>
      <c r="AE25" s="14"/>
    </row>
    <row r="26" spans="2:31" s="1" customFormat="1" ht="29.25" customHeight="1">
      <c r="B26" s="945"/>
      <c r="C26" s="669"/>
      <c r="D26" s="669"/>
      <c r="E26" s="669"/>
      <c r="F26" s="946"/>
      <c r="G26" s="12"/>
      <c r="I26" s="237" t="s">
        <v>346</v>
      </c>
      <c r="J26" s="951" t="s">
        <v>686</v>
      </c>
      <c r="K26" s="951"/>
      <c r="L26" s="951"/>
      <c r="M26" s="951"/>
      <c r="N26" s="951"/>
      <c r="O26" s="951"/>
      <c r="P26" s="951"/>
      <c r="Q26" s="951"/>
      <c r="R26" s="951"/>
      <c r="S26" s="951"/>
      <c r="T26" s="951"/>
      <c r="U26" s="951"/>
      <c r="V26" s="644"/>
      <c r="W26" s="645"/>
      <c r="X26" s="239" t="s">
        <v>324</v>
      </c>
      <c r="Z26" s="277"/>
      <c r="AA26" s="26"/>
      <c r="AB26" s="137" t="s">
        <v>8</v>
      </c>
      <c r="AC26" s="137" t="s">
        <v>284</v>
      </c>
      <c r="AD26" s="137" t="s">
        <v>8</v>
      </c>
      <c r="AE26" s="14"/>
    </row>
    <row r="27" spans="2:31" s="1" customFormat="1" ht="6" customHeight="1">
      <c r="B27" s="914"/>
      <c r="C27" s="915"/>
      <c r="D27" s="915"/>
      <c r="E27" s="915"/>
      <c r="F27" s="947"/>
      <c r="G27" s="13"/>
      <c r="H27" s="202"/>
      <c r="I27" s="202"/>
      <c r="J27" s="202"/>
      <c r="K27" s="202"/>
      <c r="L27" s="202"/>
      <c r="M27" s="202"/>
      <c r="N27" s="202"/>
      <c r="O27" s="202"/>
      <c r="P27" s="202"/>
      <c r="Q27" s="202"/>
      <c r="R27" s="202"/>
      <c r="S27" s="202"/>
      <c r="T27" s="202"/>
      <c r="U27" s="294"/>
      <c r="V27" s="294"/>
      <c r="W27" s="202"/>
      <c r="X27" s="202"/>
      <c r="Y27" s="202"/>
      <c r="Z27" s="202"/>
      <c r="AA27" s="13"/>
      <c r="AB27" s="202"/>
      <c r="AC27" s="202"/>
      <c r="AD27" s="147"/>
      <c r="AE27" s="52"/>
    </row>
    <row r="28" spans="2:31" s="1" customFormat="1" ht="6" customHeight="1">
      <c r="B28" s="295"/>
      <c r="C28" s="263"/>
      <c r="D28" s="263"/>
      <c r="E28" s="263"/>
      <c r="F28" s="296"/>
      <c r="G28" s="151"/>
      <c r="H28" s="152"/>
      <c r="I28" s="152"/>
      <c r="J28" s="152"/>
      <c r="K28" s="152"/>
      <c r="L28" s="152"/>
      <c r="M28" s="152"/>
      <c r="N28" s="152"/>
      <c r="O28" s="152"/>
      <c r="P28" s="152"/>
      <c r="Q28" s="152"/>
      <c r="R28" s="152"/>
      <c r="S28" s="152"/>
      <c r="T28" s="152"/>
      <c r="U28" s="297"/>
      <c r="V28" s="297"/>
      <c r="W28" s="152"/>
      <c r="X28" s="152"/>
      <c r="Y28" s="152"/>
      <c r="Z28" s="152"/>
      <c r="AA28" s="152"/>
      <c r="AB28" s="152"/>
      <c r="AC28" s="152"/>
      <c r="AD28" s="10"/>
      <c r="AE28" s="24"/>
    </row>
    <row r="29" spans="2:31" s="1" customFormat="1">
      <c r="B29" s="945" t="s">
        <v>687</v>
      </c>
      <c r="C29" s="669"/>
      <c r="D29" s="669"/>
      <c r="E29" s="669"/>
      <c r="F29" s="946"/>
      <c r="G29" s="298" t="s">
        <v>711</v>
      </c>
      <c r="I29" s="299"/>
      <c r="J29" s="299"/>
      <c r="K29" s="299"/>
      <c r="L29" s="299"/>
      <c r="M29" s="299"/>
      <c r="N29" s="299"/>
      <c r="O29" s="299"/>
      <c r="P29" s="299"/>
      <c r="Q29" s="299"/>
      <c r="R29" s="299"/>
      <c r="S29" s="299"/>
      <c r="T29" s="299"/>
      <c r="U29" s="299"/>
      <c r="V29" s="299"/>
      <c r="W29" s="299"/>
      <c r="X29" s="299"/>
      <c r="Y29" s="299"/>
      <c r="Z29" s="299"/>
      <c r="AA29" s="299"/>
      <c r="AB29" s="299"/>
      <c r="AC29" s="299"/>
      <c r="AD29" s="2"/>
      <c r="AE29" s="14"/>
    </row>
    <row r="30" spans="2:31" s="1" customFormat="1" ht="54" customHeight="1">
      <c r="B30" s="945"/>
      <c r="C30" s="669"/>
      <c r="D30" s="669"/>
      <c r="E30" s="669"/>
      <c r="F30" s="946"/>
      <c r="G30" s="952"/>
      <c r="H30" s="953"/>
      <c r="I30" s="953"/>
      <c r="J30" s="953"/>
      <c r="K30" s="953"/>
      <c r="L30" s="953"/>
      <c r="M30" s="953"/>
      <c r="N30" s="953"/>
      <c r="O30" s="953"/>
      <c r="P30" s="953"/>
      <c r="Q30" s="953"/>
      <c r="R30" s="953"/>
      <c r="S30" s="953"/>
      <c r="T30" s="953"/>
      <c r="U30" s="953"/>
      <c r="V30" s="953"/>
      <c r="W30" s="953"/>
      <c r="X30" s="953"/>
      <c r="Y30" s="953"/>
      <c r="Z30" s="953"/>
      <c r="AA30" s="953"/>
      <c r="AB30" s="953"/>
      <c r="AC30" s="953"/>
      <c r="AD30" s="953"/>
      <c r="AE30" s="954"/>
    </row>
    <row r="31" spans="2:31" s="1" customFormat="1" ht="6" customHeight="1">
      <c r="B31" s="300"/>
      <c r="C31" s="267"/>
      <c r="D31" s="267"/>
      <c r="E31" s="267"/>
      <c r="F31" s="301"/>
      <c r="G31" s="13"/>
      <c r="H31" s="202"/>
      <c r="I31" s="202"/>
      <c r="J31" s="202"/>
      <c r="K31" s="202"/>
      <c r="L31" s="202"/>
      <c r="M31" s="202"/>
      <c r="N31" s="202"/>
      <c r="O31" s="202"/>
      <c r="P31" s="202"/>
      <c r="Q31" s="202"/>
      <c r="R31" s="202"/>
      <c r="S31" s="202"/>
      <c r="T31" s="202"/>
      <c r="U31" s="294"/>
      <c r="V31" s="294"/>
      <c r="W31" s="202"/>
      <c r="X31" s="202"/>
      <c r="Y31" s="202"/>
      <c r="Z31" s="202"/>
      <c r="AA31" s="202"/>
      <c r="AB31" s="202"/>
      <c r="AC31" s="202"/>
      <c r="AD31" s="147"/>
      <c r="AE31" s="52"/>
    </row>
    <row r="32" spans="2:31" s="1" customFormat="1" ht="9.75" customHeight="1">
      <c r="B32" s="196"/>
      <c r="C32" s="196"/>
      <c r="D32" s="196"/>
      <c r="E32" s="196"/>
      <c r="F32" s="196"/>
      <c r="U32" s="277"/>
      <c r="V32" s="277"/>
    </row>
    <row r="33" spans="2:31" s="1" customFormat="1">
      <c r="B33" s="1" t="s">
        <v>688</v>
      </c>
      <c r="C33" s="196"/>
      <c r="D33" s="196"/>
      <c r="E33" s="196"/>
      <c r="F33" s="196"/>
      <c r="U33" s="277"/>
      <c r="V33" s="277"/>
    </row>
    <row r="34" spans="2:31" s="1" customFormat="1" ht="6.75" customHeight="1">
      <c r="B34" s="196"/>
      <c r="C34" s="196"/>
      <c r="D34" s="196"/>
      <c r="E34" s="196"/>
      <c r="F34" s="196"/>
      <c r="U34" s="277"/>
      <c r="V34" s="277"/>
    </row>
    <row r="35" spans="2:31" s="1" customFormat="1" ht="4.5" customHeight="1">
      <c r="B35" s="647" t="s">
        <v>680</v>
      </c>
      <c r="C35" s="636"/>
      <c r="D35" s="636"/>
      <c r="E35" s="636"/>
      <c r="F35" s="638"/>
      <c r="G35" s="152"/>
      <c r="H35" s="152"/>
      <c r="I35" s="152"/>
      <c r="J35" s="152"/>
      <c r="K35" s="152"/>
      <c r="L35" s="152"/>
      <c r="M35" s="152"/>
      <c r="N35" s="152"/>
      <c r="O35" s="152"/>
      <c r="P35" s="152"/>
      <c r="Q35" s="152"/>
      <c r="R35" s="152"/>
      <c r="S35" s="152"/>
      <c r="T35" s="152"/>
      <c r="U35" s="152"/>
      <c r="V35" s="152"/>
      <c r="W35" s="152"/>
      <c r="X35" s="152"/>
      <c r="Y35" s="152"/>
      <c r="Z35" s="152"/>
      <c r="AA35" s="151"/>
      <c r="AB35" s="152"/>
      <c r="AC35" s="152"/>
      <c r="AD35" s="10"/>
      <c r="AE35" s="24"/>
    </row>
    <row r="36" spans="2:31" s="1" customFormat="1" ht="13.5" customHeight="1">
      <c r="B36" s="945"/>
      <c r="C36" s="669"/>
      <c r="D36" s="669"/>
      <c r="E36" s="669"/>
      <c r="F36" s="946"/>
      <c r="H36" s="1" t="s">
        <v>689</v>
      </c>
      <c r="AA36" s="12"/>
      <c r="AB36" s="154" t="s">
        <v>283</v>
      </c>
      <c r="AC36" s="154" t="s">
        <v>284</v>
      </c>
      <c r="AD36" s="154" t="s">
        <v>285</v>
      </c>
      <c r="AE36" s="291"/>
    </row>
    <row r="37" spans="2:31" s="1" customFormat="1" ht="15.75" customHeight="1">
      <c r="B37" s="945"/>
      <c r="C37" s="669"/>
      <c r="D37" s="669"/>
      <c r="E37" s="669"/>
      <c r="F37" s="946"/>
      <c r="I37" s="302" t="s">
        <v>342</v>
      </c>
      <c r="J37" s="950" t="s">
        <v>682</v>
      </c>
      <c r="K37" s="951"/>
      <c r="L37" s="951"/>
      <c r="M37" s="951"/>
      <c r="N37" s="951"/>
      <c r="O37" s="951"/>
      <c r="P37" s="951"/>
      <c r="Q37" s="951"/>
      <c r="R37" s="951"/>
      <c r="S37" s="951"/>
      <c r="T37" s="951"/>
      <c r="U37" s="951"/>
      <c r="V37" s="644"/>
      <c r="W37" s="645"/>
      <c r="X37" s="239" t="s">
        <v>324</v>
      </c>
      <c r="AA37" s="12"/>
      <c r="AB37" s="193"/>
      <c r="AC37" s="137"/>
      <c r="AD37" s="193"/>
      <c r="AE37" s="14"/>
    </row>
    <row r="38" spans="2:31" s="1" customFormat="1" ht="15.75" customHeight="1">
      <c r="B38" s="914"/>
      <c r="C38" s="915"/>
      <c r="D38" s="915"/>
      <c r="E38" s="915"/>
      <c r="F38" s="947"/>
      <c r="I38" s="237" t="s">
        <v>344</v>
      </c>
      <c r="J38" s="293" t="s">
        <v>683</v>
      </c>
      <c r="K38" s="202"/>
      <c r="L38" s="202"/>
      <c r="M38" s="202"/>
      <c r="N38" s="202"/>
      <c r="O38" s="202"/>
      <c r="P38" s="202"/>
      <c r="Q38" s="202"/>
      <c r="R38" s="202"/>
      <c r="S38" s="202"/>
      <c r="T38" s="202"/>
      <c r="U38" s="202"/>
      <c r="V38" s="619"/>
      <c r="W38" s="620"/>
      <c r="X38" s="202" t="s">
        <v>324</v>
      </c>
      <c r="Y38" s="12"/>
      <c r="Z38" s="277"/>
      <c r="AA38" s="26"/>
      <c r="AB38" s="137" t="s">
        <v>8</v>
      </c>
      <c r="AC38" s="137" t="s">
        <v>284</v>
      </c>
      <c r="AD38" s="137" t="s">
        <v>8</v>
      </c>
      <c r="AE38" s="14"/>
    </row>
    <row r="39" spans="2:31" s="1" customFormat="1" ht="6" customHeight="1">
      <c r="B39" s="914"/>
      <c r="C39" s="511"/>
      <c r="D39" s="915"/>
      <c r="E39" s="915"/>
      <c r="F39" s="947"/>
      <c r="G39" s="202"/>
      <c r="H39" s="202"/>
      <c r="I39" s="202"/>
      <c r="J39" s="202"/>
      <c r="K39" s="202"/>
      <c r="L39" s="202"/>
      <c r="M39" s="202"/>
      <c r="N39" s="202"/>
      <c r="O39" s="202"/>
      <c r="P39" s="202"/>
      <c r="Q39" s="202"/>
      <c r="R39" s="202"/>
      <c r="S39" s="202"/>
      <c r="T39" s="202"/>
      <c r="U39" s="294"/>
      <c r="V39" s="303"/>
      <c r="W39" s="166"/>
      <c r="X39" s="202"/>
      <c r="Y39" s="202"/>
      <c r="Z39" s="202"/>
      <c r="AA39" s="13"/>
      <c r="AB39" s="202"/>
      <c r="AC39" s="202"/>
      <c r="AD39" s="147"/>
      <c r="AE39" s="52"/>
    </row>
    <row r="40" spans="2:31" s="1" customFormat="1" ht="9.75" customHeight="1">
      <c r="B40" s="196"/>
      <c r="C40" s="196"/>
      <c r="D40" s="196"/>
      <c r="E40" s="196"/>
      <c r="F40" s="196"/>
      <c r="U40" s="277"/>
      <c r="V40" s="304"/>
      <c r="W40" s="137"/>
    </row>
    <row r="41" spans="2:31" s="1" customFormat="1" ht="13.5" customHeight="1">
      <c r="B41" s="1" t="s">
        <v>690</v>
      </c>
      <c r="C41" s="196"/>
      <c r="D41" s="196"/>
      <c r="E41" s="196"/>
      <c r="F41" s="196"/>
      <c r="U41" s="277"/>
      <c r="V41" s="304"/>
      <c r="W41" s="137"/>
    </row>
    <row r="42" spans="2:31" s="1" customFormat="1">
      <c r="B42" s="246" t="s">
        <v>691</v>
      </c>
      <c r="C42" s="196"/>
      <c r="D42" s="196"/>
      <c r="E42" s="196"/>
      <c r="F42" s="196"/>
      <c r="U42" s="277"/>
      <c r="V42" s="304"/>
      <c r="W42" s="137"/>
    </row>
    <row r="43" spans="2:31" s="1" customFormat="1" ht="4.5" customHeight="1">
      <c r="B43" s="647" t="s">
        <v>680</v>
      </c>
      <c r="C43" s="636"/>
      <c r="D43" s="636"/>
      <c r="E43" s="636"/>
      <c r="F43" s="638"/>
      <c r="G43" s="151"/>
      <c r="H43" s="152"/>
      <c r="I43" s="152"/>
      <c r="J43" s="152"/>
      <c r="K43" s="152"/>
      <c r="L43" s="152"/>
      <c r="M43" s="152"/>
      <c r="N43" s="152"/>
      <c r="O43" s="152"/>
      <c r="P43" s="152"/>
      <c r="Q43" s="152"/>
      <c r="R43" s="152"/>
      <c r="S43" s="152"/>
      <c r="T43" s="152"/>
      <c r="U43" s="152"/>
      <c r="V43" s="135"/>
      <c r="W43" s="135"/>
      <c r="X43" s="152"/>
      <c r="Y43" s="152"/>
      <c r="Z43" s="152"/>
      <c r="AA43" s="151"/>
      <c r="AB43" s="152"/>
      <c r="AC43" s="152"/>
      <c r="AD43" s="10"/>
      <c r="AE43" s="24"/>
    </row>
    <row r="44" spans="2:31" s="1" customFormat="1" ht="13.5" customHeight="1">
      <c r="B44" s="945"/>
      <c r="C44" s="669"/>
      <c r="D44" s="669"/>
      <c r="E44" s="669"/>
      <c r="F44" s="946"/>
      <c r="G44" s="12"/>
      <c r="H44" s="1" t="s">
        <v>692</v>
      </c>
      <c r="V44" s="137"/>
      <c r="W44" s="137"/>
      <c r="AA44" s="12"/>
      <c r="AB44" s="154" t="s">
        <v>283</v>
      </c>
      <c r="AC44" s="154" t="s">
        <v>284</v>
      </c>
      <c r="AD44" s="154" t="s">
        <v>285</v>
      </c>
      <c r="AE44" s="291"/>
    </row>
    <row r="45" spans="2:31" s="1" customFormat="1" ht="15.75" customHeight="1">
      <c r="B45" s="945"/>
      <c r="C45" s="669"/>
      <c r="D45" s="669"/>
      <c r="E45" s="669"/>
      <c r="F45" s="946"/>
      <c r="G45" s="12"/>
      <c r="I45" s="237" t="s">
        <v>342</v>
      </c>
      <c r="J45" s="950" t="s">
        <v>682</v>
      </c>
      <c r="K45" s="951"/>
      <c r="L45" s="951"/>
      <c r="M45" s="951"/>
      <c r="N45" s="951"/>
      <c r="O45" s="951"/>
      <c r="P45" s="951"/>
      <c r="Q45" s="951"/>
      <c r="R45" s="951"/>
      <c r="S45" s="951"/>
      <c r="T45" s="951"/>
      <c r="U45" s="951"/>
      <c r="V45" s="644"/>
      <c r="W45" s="645"/>
      <c r="X45" s="239" t="s">
        <v>324</v>
      </c>
      <c r="AA45" s="12"/>
      <c r="AB45" s="193"/>
      <c r="AC45" s="137"/>
      <c r="AD45" s="193"/>
      <c r="AE45" s="14"/>
    </row>
    <row r="46" spans="2:31" s="1" customFormat="1" ht="15.75" customHeight="1">
      <c r="B46" s="945"/>
      <c r="C46" s="669"/>
      <c r="D46" s="669"/>
      <c r="E46" s="669"/>
      <c r="F46" s="946"/>
      <c r="G46" s="12"/>
      <c r="I46" s="292" t="s">
        <v>344</v>
      </c>
      <c r="J46" s="293" t="s">
        <v>683</v>
      </c>
      <c r="K46" s="202"/>
      <c r="L46" s="202"/>
      <c r="M46" s="202"/>
      <c r="N46" s="202"/>
      <c r="O46" s="202"/>
      <c r="P46" s="202"/>
      <c r="Q46" s="202"/>
      <c r="R46" s="202"/>
      <c r="S46" s="202"/>
      <c r="T46" s="202"/>
      <c r="U46" s="202"/>
      <c r="V46" s="619"/>
      <c r="W46" s="620"/>
      <c r="X46" s="203" t="s">
        <v>324</v>
      </c>
      <c r="Z46" s="277"/>
      <c r="AA46" s="26"/>
      <c r="AB46" s="137" t="s">
        <v>8</v>
      </c>
      <c r="AC46" s="137" t="s">
        <v>284</v>
      </c>
      <c r="AD46" s="137" t="s">
        <v>8</v>
      </c>
      <c r="AE46" s="14"/>
    </row>
    <row r="47" spans="2:31" s="1" customFormat="1" ht="6" customHeight="1">
      <c r="B47" s="914"/>
      <c r="C47" s="915"/>
      <c r="D47" s="915"/>
      <c r="E47" s="915"/>
      <c r="F47" s="947"/>
      <c r="G47" s="13"/>
      <c r="H47" s="202"/>
      <c r="I47" s="202"/>
      <c r="J47" s="202"/>
      <c r="K47" s="202"/>
      <c r="L47" s="202"/>
      <c r="M47" s="202"/>
      <c r="N47" s="202"/>
      <c r="O47" s="202"/>
      <c r="P47" s="202"/>
      <c r="Q47" s="202"/>
      <c r="R47" s="202"/>
      <c r="S47" s="202"/>
      <c r="T47" s="202"/>
      <c r="U47" s="294"/>
      <c r="V47" s="303"/>
      <c r="W47" s="166"/>
      <c r="X47" s="202"/>
      <c r="Y47" s="202"/>
      <c r="Z47" s="202"/>
      <c r="AA47" s="13"/>
      <c r="AB47" s="202"/>
      <c r="AC47" s="202"/>
      <c r="AD47" s="147"/>
      <c r="AE47" s="52"/>
    </row>
    <row r="48" spans="2:31" s="1" customFormat="1" ht="4.5" customHeight="1">
      <c r="B48" s="647" t="s">
        <v>693</v>
      </c>
      <c r="C48" s="636"/>
      <c r="D48" s="636"/>
      <c r="E48" s="636"/>
      <c r="F48" s="638"/>
      <c r="G48" s="151"/>
      <c r="H48" s="152"/>
      <c r="I48" s="152"/>
      <c r="J48" s="152"/>
      <c r="K48" s="152"/>
      <c r="L48" s="152"/>
      <c r="M48" s="152"/>
      <c r="N48" s="152"/>
      <c r="O48" s="152"/>
      <c r="P48" s="152"/>
      <c r="Q48" s="152"/>
      <c r="R48" s="152"/>
      <c r="S48" s="152"/>
      <c r="T48" s="152"/>
      <c r="U48" s="152"/>
      <c r="V48" s="135"/>
      <c r="W48" s="135"/>
      <c r="X48" s="152"/>
      <c r="Y48" s="152"/>
      <c r="Z48" s="152"/>
      <c r="AA48" s="151"/>
      <c r="AB48" s="152"/>
      <c r="AC48" s="152"/>
      <c r="AD48" s="10"/>
      <c r="AE48" s="24"/>
    </row>
    <row r="49" spans="2:31" s="1" customFormat="1" ht="13.5" customHeight="1">
      <c r="B49" s="945"/>
      <c r="C49" s="669"/>
      <c r="D49" s="669"/>
      <c r="E49" s="669"/>
      <c r="F49" s="946"/>
      <c r="G49" s="12"/>
      <c r="H49" s="1" t="s">
        <v>694</v>
      </c>
      <c r="V49" s="137"/>
      <c r="W49" s="137"/>
      <c r="AA49" s="12"/>
      <c r="AB49" s="154" t="s">
        <v>283</v>
      </c>
      <c r="AC49" s="154" t="s">
        <v>284</v>
      </c>
      <c r="AD49" s="154" t="s">
        <v>285</v>
      </c>
      <c r="AE49" s="291"/>
    </row>
    <row r="50" spans="2:31" s="1" customFormat="1">
      <c r="B50" s="945"/>
      <c r="C50" s="669"/>
      <c r="D50" s="669"/>
      <c r="E50" s="669"/>
      <c r="F50" s="946"/>
      <c r="G50" s="12"/>
      <c r="I50" s="237" t="s">
        <v>342</v>
      </c>
      <c r="J50" s="948" t="s">
        <v>695</v>
      </c>
      <c r="K50" s="949"/>
      <c r="L50" s="949"/>
      <c r="M50" s="949"/>
      <c r="N50" s="949"/>
      <c r="O50" s="949"/>
      <c r="P50" s="949"/>
      <c r="Q50" s="949"/>
      <c r="R50" s="949"/>
      <c r="S50" s="949"/>
      <c r="T50" s="949"/>
      <c r="U50" s="949"/>
      <c r="V50" s="868"/>
      <c r="W50" s="644"/>
      <c r="X50" s="239" t="s">
        <v>324</v>
      </c>
      <c r="AA50" s="12"/>
      <c r="AB50" s="193"/>
      <c r="AC50" s="137"/>
      <c r="AD50" s="193"/>
      <c r="AE50" s="14"/>
    </row>
    <row r="51" spans="2:31" s="1" customFormat="1" ht="14.25" customHeight="1">
      <c r="B51" s="945"/>
      <c r="C51" s="669"/>
      <c r="D51" s="669"/>
      <c r="E51" s="669"/>
      <c r="F51" s="946"/>
      <c r="G51" s="12"/>
      <c r="I51" s="292" t="s">
        <v>344</v>
      </c>
      <c r="J51" s="950" t="s">
        <v>696</v>
      </c>
      <c r="K51" s="951"/>
      <c r="L51" s="951"/>
      <c r="M51" s="951"/>
      <c r="N51" s="951"/>
      <c r="O51" s="951"/>
      <c r="P51" s="951"/>
      <c r="Q51" s="951"/>
      <c r="R51" s="951"/>
      <c r="S51" s="951"/>
      <c r="T51" s="951"/>
      <c r="U51" s="951"/>
      <c r="V51" s="868"/>
      <c r="W51" s="644"/>
      <c r="X51" s="203" t="s">
        <v>324</v>
      </c>
      <c r="Z51" s="277"/>
      <c r="AA51" s="26"/>
      <c r="AB51" s="137" t="s">
        <v>8</v>
      </c>
      <c r="AC51" s="137" t="s">
        <v>284</v>
      </c>
      <c r="AD51" s="137" t="s">
        <v>8</v>
      </c>
      <c r="AE51" s="14"/>
    </row>
    <row r="52" spans="2:31" s="1" customFormat="1" ht="6" customHeight="1">
      <c r="B52" s="914"/>
      <c r="C52" s="915"/>
      <c r="D52" s="915"/>
      <c r="E52" s="915"/>
      <c r="F52" s="947"/>
      <c r="G52" s="13"/>
      <c r="H52" s="202"/>
      <c r="I52" s="202"/>
      <c r="J52" s="202"/>
      <c r="K52" s="202"/>
      <c r="L52" s="202"/>
      <c r="M52" s="202"/>
      <c r="N52" s="202"/>
      <c r="O52" s="202"/>
      <c r="P52" s="202"/>
      <c r="Q52" s="202"/>
      <c r="R52" s="202"/>
      <c r="S52" s="202"/>
      <c r="T52" s="202"/>
      <c r="U52" s="294"/>
      <c r="V52" s="303"/>
      <c r="W52" s="166"/>
      <c r="X52" s="202"/>
      <c r="Y52" s="202"/>
      <c r="Z52" s="202"/>
      <c r="AA52" s="13"/>
      <c r="AB52" s="202"/>
      <c r="AC52" s="202"/>
      <c r="AD52" s="147"/>
      <c r="AE52" s="52"/>
    </row>
    <row r="53" spans="2:31" s="1" customFormat="1" ht="4.5" customHeight="1">
      <c r="B53" s="647" t="s">
        <v>697</v>
      </c>
      <c r="C53" s="636"/>
      <c r="D53" s="636"/>
      <c r="E53" s="636"/>
      <c r="F53" s="638"/>
      <c r="G53" s="151"/>
      <c r="H53" s="152"/>
      <c r="I53" s="152"/>
      <c r="J53" s="152"/>
      <c r="K53" s="152"/>
      <c r="L53" s="152"/>
      <c r="M53" s="152"/>
      <c r="N53" s="152"/>
      <c r="O53" s="152"/>
      <c r="P53" s="152"/>
      <c r="Q53" s="152"/>
      <c r="R53" s="152"/>
      <c r="S53" s="152"/>
      <c r="T53" s="152"/>
      <c r="U53" s="152"/>
      <c r="V53" s="135"/>
      <c r="W53" s="135"/>
      <c r="X53" s="152"/>
      <c r="Y53" s="152"/>
      <c r="Z53" s="152"/>
      <c r="AA53" s="151"/>
      <c r="AB53" s="152"/>
      <c r="AC53" s="152"/>
      <c r="AD53" s="10"/>
      <c r="AE53" s="24"/>
    </row>
    <row r="54" spans="2:31" s="1" customFormat="1" ht="13.5" customHeight="1">
      <c r="B54" s="945"/>
      <c r="C54" s="669"/>
      <c r="D54" s="669"/>
      <c r="E54" s="669"/>
      <c r="F54" s="946"/>
      <c r="G54" s="12"/>
      <c r="H54" s="1" t="s">
        <v>698</v>
      </c>
      <c r="V54" s="137"/>
      <c r="W54" s="137"/>
      <c r="AA54" s="12"/>
      <c r="AB54" s="154" t="s">
        <v>283</v>
      </c>
      <c r="AC54" s="154" t="s">
        <v>284</v>
      </c>
      <c r="AD54" s="154" t="s">
        <v>285</v>
      </c>
      <c r="AE54" s="291"/>
    </row>
    <row r="55" spans="2:31" s="1" customFormat="1" ht="30" customHeight="1">
      <c r="B55" s="945"/>
      <c r="C55" s="669"/>
      <c r="D55" s="669"/>
      <c r="E55" s="669"/>
      <c r="F55" s="946"/>
      <c r="G55" s="12"/>
      <c r="I55" s="237" t="s">
        <v>342</v>
      </c>
      <c r="J55" s="948" t="s">
        <v>699</v>
      </c>
      <c r="K55" s="949"/>
      <c r="L55" s="949"/>
      <c r="M55" s="949"/>
      <c r="N55" s="949"/>
      <c r="O55" s="949"/>
      <c r="P55" s="949"/>
      <c r="Q55" s="949"/>
      <c r="R55" s="949"/>
      <c r="S55" s="949"/>
      <c r="T55" s="949"/>
      <c r="U55" s="949"/>
      <c r="V55" s="868"/>
      <c r="W55" s="644"/>
      <c r="X55" s="239" t="s">
        <v>324</v>
      </c>
      <c r="AA55" s="12"/>
      <c r="AD55" s="2"/>
      <c r="AE55" s="14"/>
    </row>
    <row r="56" spans="2:31" s="1" customFormat="1" ht="33" customHeight="1">
      <c r="B56" s="945"/>
      <c r="C56" s="669"/>
      <c r="D56" s="669"/>
      <c r="E56" s="669"/>
      <c r="F56" s="946"/>
      <c r="G56" s="12"/>
      <c r="I56" s="292" t="s">
        <v>344</v>
      </c>
      <c r="J56" s="950" t="s">
        <v>700</v>
      </c>
      <c r="K56" s="951"/>
      <c r="L56" s="951"/>
      <c r="M56" s="951"/>
      <c r="N56" s="951"/>
      <c r="O56" s="951"/>
      <c r="P56" s="951"/>
      <c r="Q56" s="951"/>
      <c r="R56" s="951"/>
      <c r="S56" s="951"/>
      <c r="T56" s="951"/>
      <c r="U56" s="951"/>
      <c r="V56" s="868"/>
      <c r="W56" s="644"/>
      <c r="X56" s="203" t="s">
        <v>324</v>
      </c>
      <c r="Z56" s="277"/>
      <c r="AA56" s="26"/>
      <c r="AB56" s="137" t="s">
        <v>8</v>
      </c>
      <c r="AC56" s="137" t="s">
        <v>284</v>
      </c>
      <c r="AD56" s="137" t="s">
        <v>8</v>
      </c>
      <c r="AE56" s="14"/>
    </row>
    <row r="57" spans="2:31" s="1" customFormat="1" ht="6" customHeight="1">
      <c r="B57" s="914"/>
      <c r="C57" s="915"/>
      <c r="D57" s="915"/>
      <c r="E57" s="915"/>
      <c r="F57" s="947"/>
      <c r="G57" s="13"/>
      <c r="H57" s="202"/>
      <c r="I57" s="202"/>
      <c r="J57" s="202"/>
      <c r="K57" s="202"/>
      <c r="L57" s="202"/>
      <c r="M57" s="202"/>
      <c r="N57" s="202"/>
      <c r="O57" s="202"/>
      <c r="P57" s="202"/>
      <c r="Q57" s="202"/>
      <c r="R57" s="202"/>
      <c r="S57" s="202"/>
      <c r="T57" s="202"/>
      <c r="U57" s="294"/>
      <c r="V57" s="294"/>
      <c r="W57" s="202"/>
      <c r="X57" s="202"/>
      <c r="Y57" s="202"/>
      <c r="Z57" s="202"/>
      <c r="AA57" s="13"/>
      <c r="AB57" s="202"/>
      <c r="AC57" s="202"/>
      <c r="AD57" s="147"/>
      <c r="AE57" s="52"/>
    </row>
    <row r="58" spans="2:31" s="1" customFormat="1" ht="6" customHeight="1">
      <c r="B58" s="196"/>
      <c r="C58" s="196"/>
      <c r="D58" s="196"/>
      <c r="E58" s="196"/>
      <c r="F58" s="196"/>
      <c r="U58" s="277"/>
      <c r="V58" s="277"/>
    </row>
    <row r="59" spans="2:31" s="1" customFormat="1" ht="13.5" customHeight="1">
      <c r="B59" s="942" t="s">
        <v>606</v>
      </c>
      <c r="C59" s="943"/>
      <c r="D59" s="278" t="s">
        <v>701</v>
      </c>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row>
    <row r="60" spans="2:31" s="1" customFormat="1" ht="37.5" customHeight="1">
      <c r="B60" s="942" t="s">
        <v>702</v>
      </c>
      <c r="C60" s="943"/>
      <c r="D60" s="944" t="s">
        <v>703</v>
      </c>
      <c r="E60" s="944"/>
      <c r="F60" s="944"/>
      <c r="G60" s="944"/>
      <c r="H60" s="944"/>
      <c r="I60" s="944"/>
      <c r="J60" s="944"/>
      <c r="K60" s="944"/>
      <c r="L60" s="944"/>
      <c r="M60" s="944"/>
      <c r="N60" s="944"/>
      <c r="O60" s="944"/>
      <c r="P60" s="944"/>
      <c r="Q60" s="944"/>
      <c r="R60" s="944"/>
      <c r="S60" s="944"/>
      <c r="T60" s="944"/>
      <c r="U60" s="944"/>
      <c r="V60" s="944"/>
      <c r="W60" s="944"/>
      <c r="X60" s="944"/>
      <c r="Y60" s="944"/>
      <c r="Z60" s="944"/>
      <c r="AA60" s="944"/>
      <c r="AB60" s="944"/>
      <c r="AC60" s="944"/>
      <c r="AD60" s="944"/>
      <c r="AE60" s="944"/>
    </row>
    <row r="122" spans="3:7">
      <c r="C122" s="170"/>
      <c r="D122" s="170"/>
      <c r="E122" s="170"/>
      <c r="F122" s="170"/>
      <c r="G122" s="170"/>
    </row>
    <row r="123" spans="3:7">
      <c r="C123" s="171"/>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7"/>
  <pageMargins left="0.7" right="0.7" top="0.75" bottom="0.75" header="0.3" footer="0.3"/>
  <pageSetup paperSize="9" scale="89"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xm:f>
          </x14:formula1>
          <xm: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view="pageBreakPreview" topLeftCell="A7" zoomScaleNormal="100" zoomScaleSheetLayoutView="100" workbookViewId="0">
      <selection activeCell="C18" sqref="C18:I18"/>
    </sheetView>
  </sheetViews>
  <sheetFormatPr defaultColWidth="9" defaultRowHeight="14.25"/>
  <cols>
    <col min="1" max="1" width="3.625" style="65" customWidth="1"/>
    <col min="2" max="3" width="10.625" style="65" customWidth="1"/>
    <col min="4" max="5" width="15.625" style="65" customWidth="1"/>
    <col min="6" max="6" width="10.625" style="65" customWidth="1"/>
    <col min="7" max="7" width="7.625" style="65" customWidth="1"/>
    <col min="8" max="9" width="15.625" style="65" customWidth="1"/>
    <col min="10" max="10" width="5.625" style="65" customWidth="1"/>
    <col min="11" max="11" width="3.625" style="65" customWidth="1"/>
    <col min="12" max="16384" width="9" style="65"/>
  </cols>
  <sheetData>
    <row r="1" spans="1:11" ht="24.95" customHeight="1">
      <c r="B1" s="464" t="s">
        <v>196</v>
      </c>
      <c r="C1" s="464"/>
      <c r="D1" s="464"/>
      <c r="E1" s="464"/>
      <c r="F1" s="464"/>
      <c r="G1" s="464"/>
      <c r="H1" s="464"/>
      <c r="I1" s="464"/>
      <c r="J1" s="464"/>
      <c r="K1" s="66"/>
    </row>
    <row r="2" spans="1:11" ht="9.9499999999999993" customHeight="1">
      <c r="B2" s="66"/>
      <c r="C2" s="66"/>
      <c r="D2" s="66"/>
      <c r="E2" s="66"/>
      <c r="F2" s="66"/>
      <c r="G2" s="66"/>
      <c r="H2" s="66"/>
      <c r="I2" s="66"/>
      <c r="J2" s="66"/>
      <c r="K2" s="66"/>
    </row>
    <row r="3" spans="1:11" s="67" customFormat="1" ht="18" customHeight="1" thickBot="1">
      <c r="B3" s="465" t="s">
        <v>197</v>
      </c>
      <c r="C3" s="465"/>
      <c r="D3" s="465"/>
      <c r="E3" s="465"/>
      <c r="F3" s="465"/>
      <c r="G3" s="465"/>
      <c r="H3" s="465"/>
      <c r="I3" s="465"/>
      <c r="J3" s="465"/>
    </row>
    <row r="4" spans="1:11" s="67" customFormat="1" ht="9.9499999999999993" customHeight="1" thickTop="1">
      <c r="A4" s="68"/>
      <c r="B4" s="69"/>
      <c r="C4" s="69"/>
      <c r="D4" s="69"/>
      <c r="E4" s="69"/>
      <c r="F4" s="69"/>
      <c r="G4" s="69"/>
      <c r="H4" s="69"/>
      <c r="I4" s="69"/>
      <c r="J4" s="69"/>
      <c r="K4" s="70"/>
    </row>
    <row r="5" spans="1:11" s="74" customFormat="1" ht="39.950000000000003" customHeight="1">
      <c r="A5" s="71"/>
      <c r="B5" s="72" t="s">
        <v>198</v>
      </c>
      <c r="C5" s="466"/>
      <c r="D5" s="467"/>
      <c r="E5" s="468"/>
      <c r="F5" s="72" t="s">
        <v>199</v>
      </c>
      <c r="G5" s="469"/>
      <c r="H5" s="470"/>
      <c r="I5" s="470"/>
      <c r="J5" s="471"/>
      <c r="K5" s="73"/>
    </row>
    <row r="6" spans="1:11" s="74" customFormat="1" ht="39.950000000000003" customHeight="1">
      <c r="A6" s="71"/>
      <c r="B6" s="72" t="s">
        <v>200</v>
      </c>
      <c r="C6" s="469"/>
      <c r="D6" s="470"/>
      <c r="E6" s="471"/>
      <c r="F6" s="72" t="s">
        <v>114</v>
      </c>
      <c r="G6" s="472"/>
      <c r="H6" s="473"/>
      <c r="I6" s="473"/>
      <c r="J6" s="474"/>
      <c r="K6" s="75"/>
    </row>
    <row r="7" spans="1:11" s="74" customFormat="1" ht="30" customHeight="1">
      <c r="A7" s="71"/>
      <c r="B7" s="72" t="s">
        <v>201</v>
      </c>
      <c r="C7" s="475"/>
      <c r="D7" s="476"/>
      <c r="E7" s="477"/>
      <c r="F7" s="477"/>
      <c r="G7" s="478"/>
      <c r="H7" s="478"/>
      <c r="I7" s="478"/>
      <c r="J7" s="479"/>
      <c r="K7" s="75"/>
    </row>
    <row r="8" spans="1:11" s="74" customFormat="1" ht="20.100000000000001" customHeight="1">
      <c r="A8" s="71"/>
      <c r="B8" s="76" t="s">
        <v>202</v>
      </c>
      <c r="C8" s="77" t="s">
        <v>203</v>
      </c>
      <c r="D8" s="480"/>
      <c r="E8" s="481"/>
      <c r="F8" s="78" t="s">
        <v>204</v>
      </c>
      <c r="G8" s="482"/>
      <c r="H8" s="481"/>
      <c r="I8" s="481"/>
      <c r="J8" s="483"/>
      <c r="K8" s="75"/>
    </row>
    <row r="9" spans="1:11" s="74" customFormat="1" ht="60" customHeight="1">
      <c r="A9" s="71"/>
      <c r="B9" s="79" t="s">
        <v>205</v>
      </c>
      <c r="C9" s="469"/>
      <c r="D9" s="470"/>
      <c r="E9" s="470"/>
      <c r="F9" s="470"/>
      <c r="G9" s="470"/>
      <c r="H9" s="470"/>
      <c r="I9" s="470"/>
      <c r="J9" s="471"/>
      <c r="K9" s="80"/>
    </row>
    <row r="10" spans="1:11" ht="15.75">
      <c r="A10" s="81"/>
      <c r="B10" s="462" t="s">
        <v>206</v>
      </c>
      <c r="C10" s="463"/>
      <c r="D10" s="463"/>
      <c r="E10" s="463"/>
      <c r="F10" s="463"/>
      <c r="G10" s="463"/>
      <c r="H10" s="463"/>
      <c r="I10" s="463"/>
      <c r="J10" s="463"/>
      <c r="K10" s="82"/>
    </row>
    <row r="11" spans="1:11">
      <c r="A11" s="81"/>
      <c r="B11" s="455" t="s">
        <v>207</v>
      </c>
      <c r="C11" s="456"/>
      <c r="D11" s="456"/>
      <c r="E11" s="456"/>
      <c r="F11" s="456"/>
      <c r="G11" s="456"/>
      <c r="H11" s="456"/>
      <c r="I11" s="456"/>
      <c r="J11" s="456"/>
      <c r="K11" s="83"/>
    </row>
    <row r="12" spans="1:11" ht="20.100000000000001" customHeight="1">
      <c r="A12" s="81"/>
      <c r="B12" s="84" t="s">
        <v>208</v>
      </c>
      <c r="C12" s="439" t="s">
        <v>209</v>
      </c>
      <c r="D12" s="441"/>
      <c r="E12" s="441"/>
      <c r="F12" s="441"/>
      <c r="G12" s="441"/>
      <c r="H12" s="441"/>
      <c r="I12" s="441"/>
      <c r="J12" s="85"/>
      <c r="K12" s="86"/>
    </row>
    <row r="13" spans="1:11" ht="20.100000000000001" customHeight="1">
      <c r="A13" s="81"/>
      <c r="B13" s="87" t="s">
        <v>210</v>
      </c>
      <c r="C13" s="457" t="s">
        <v>211</v>
      </c>
      <c r="D13" s="458"/>
      <c r="E13" s="458"/>
      <c r="F13" s="458"/>
      <c r="G13" s="458"/>
      <c r="H13" s="458"/>
      <c r="I13" s="459"/>
      <c r="J13" s="88"/>
      <c r="K13" s="86"/>
    </row>
    <row r="14" spans="1:11" ht="20.100000000000001" customHeight="1">
      <c r="A14" s="81"/>
      <c r="B14" s="87" t="s">
        <v>212</v>
      </c>
      <c r="C14" s="439" t="s">
        <v>213</v>
      </c>
      <c r="D14" s="441"/>
      <c r="E14" s="441"/>
      <c r="F14" s="441"/>
      <c r="G14" s="441"/>
      <c r="H14" s="441"/>
      <c r="I14" s="441"/>
      <c r="J14" s="88"/>
      <c r="K14" s="86"/>
    </row>
    <row r="15" spans="1:11" ht="20.100000000000001" customHeight="1">
      <c r="A15" s="81"/>
      <c r="B15" s="460" t="s">
        <v>214</v>
      </c>
      <c r="C15" s="457" t="s">
        <v>215</v>
      </c>
      <c r="D15" s="458"/>
      <c r="E15" s="458"/>
      <c r="F15" s="458"/>
      <c r="G15" s="458"/>
      <c r="H15" s="458"/>
      <c r="I15" s="459"/>
      <c r="J15" s="88"/>
      <c r="K15" s="86"/>
    </row>
    <row r="16" spans="1:11" ht="20.100000000000001" customHeight="1">
      <c r="A16" s="81"/>
      <c r="B16" s="461"/>
      <c r="C16" s="439" t="s">
        <v>216</v>
      </c>
      <c r="D16" s="441"/>
      <c r="E16" s="441"/>
      <c r="F16" s="441"/>
      <c r="G16" s="441"/>
      <c r="H16" s="441"/>
      <c r="I16" s="441"/>
      <c r="J16" s="88"/>
      <c r="K16" s="86"/>
    </row>
    <row r="17" spans="1:11" ht="20.100000000000001" customHeight="1">
      <c r="A17" s="81"/>
      <c r="B17" s="87" t="s">
        <v>217</v>
      </c>
      <c r="C17" s="439" t="s">
        <v>906</v>
      </c>
      <c r="D17" s="440"/>
      <c r="E17" s="440"/>
      <c r="F17" s="440"/>
      <c r="G17" s="440"/>
      <c r="H17" s="440"/>
      <c r="I17" s="440"/>
      <c r="J17" s="88"/>
      <c r="K17" s="86"/>
    </row>
    <row r="18" spans="1:11" ht="20.100000000000001" customHeight="1">
      <c r="A18" s="81"/>
      <c r="B18" s="87" t="s">
        <v>218</v>
      </c>
      <c r="C18" s="439" t="s">
        <v>219</v>
      </c>
      <c r="D18" s="441"/>
      <c r="E18" s="441"/>
      <c r="F18" s="441"/>
      <c r="G18" s="441"/>
      <c r="H18" s="441"/>
      <c r="I18" s="441"/>
      <c r="J18" s="88"/>
      <c r="K18" s="86"/>
    </row>
    <row r="19" spans="1:11" ht="9.9499999999999993" customHeight="1" thickBot="1">
      <c r="A19" s="89"/>
      <c r="B19" s="90"/>
      <c r="C19" s="91"/>
      <c r="D19" s="92"/>
      <c r="E19" s="92"/>
      <c r="F19" s="92"/>
      <c r="G19" s="92"/>
      <c r="H19" s="92"/>
      <c r="I19" s="92"/>
      <c r="J19" s="93"/>
      <c r="K19" s="94"/>
    </row>
    <row r="20" spans="1:11" ht="27" customHeight="1" thickTop="1"/>
    <row r="21" spans="1:11" s="95" customFormat="1" ht="20.100000000000001" customHeight="1">
      <c r="B21" s="442" t="s">
        <v>220</v>
      </c>
      <c r="C21" s="443"/>
      <c r="D21" s="443"/>
      <c r="E21" s="443"/>
      <c r="F21" s="443"/>
      <c r="G21" s="443"/>
      <c r="H21" s="443"/>
      <c r="I21" s="443"/>
      <c r="J21" s="443"/>
      <c r="K21" s="96"/>
    </row>
    <row r="22" spans="1:11" s="97" customFormat="1" ht="35.1" customHeight="1">
      <c r="B22" s="444" t="s">
        <v>221</v>
      </c>
      <c r="C22" s="444"/>
      <c r="D22" s="445" t="s">
        <v>222</v>
      </c>
      <c r="E22" s="446"/>
      <c r="F22" s="446"/>
      <c r="G22" s="446"/>
      <c r="H22" s="446"/>
      <c r="I22" s="446"/>
      <c r="J22" s="98" t="s">
        <v>223</v>
      </c>
      <c r="K22" s="99"/>
    </row>
    <row r="23" spans="1:11" s="97" customFormat="1" ht="35.1" customHeight="1">
      <c r="B23" s="447" t="s">
        <v>224</v>
      </c>
      <c r="C23" s="447"/>
      <c r="D23" s="448"/>
      <c r="E23" s="449"/>
      <c r="F23" s="449"/>
      <c r="G23" s="449"/>
      <c r="H23" s="449"/>
      <c r="I23" s="449"/>
      <c r="J23" s="100"/>
      <c r="K23" s="99"/>
    </row>
    <row r="24" spans="1:11" s="101" customFormat="1" ht="35.1" customHeight="1">
      <c r="B24" s="450" t="s">
        <v>225</v>
      </c>
      <c r="C24" s="451"/>
      <c r="D24" s="102" t="s">
        <v>226</v>
      </c>
      <c r="E24" s="450" t="s">
        <v>227</v>
      </c>
      <c r="F24" s="452"/>
      <c r="G24" s="451"/>
      <c r="H24" s="102" t="s">
        <v>228</v>
      </c>
      <c r="I24" s="444" t="s">
        <v>229</v>
      </c>
      <c r="J24" s="453"/>
    </row>
    <row r="25" spans="1:11" ht="60" customHeight="1">
      <c r="B25" s="103"/>
      <c r="C25" s="103"/>
      <c r="D25" s="104"/>
      <c r="E25" s="104"/>
      <c r="F25" s="104"/>
      <c r="G25" s="104"/>
      <c r="H25" s="104"/>
      <c r="I25" s="104"/>
      <c r="J25" s="104"/>
      <c r="K25" s="104"/>
    </row>
    <row r="26" spans="1:11" ht="60" customHeight="1"/>
    <row r="27" spans="1:11" ht="24.95" customHeight="1">
      <c r="B27" s="454" t="s">
        <v>230</v>
      </c>
      <c r="C27" s="454"/>
      <c r="D27" s="454"/>
      <c r="E27" s="454"/>
      <c r="F27" s="454"/>
      <c r="G27" s="454"/>
      <c r="H27" s="454"/>
      <c r="I27" s="454"/>
      <c r="J27" s="454"/>
    </row>
    <row r="28" spans="1:11" ht="9.9499999999999993" customHeight="1">
      <c r="B28" s="105"/>
      <c r="C28" s="105"/>
      <c r="D28" s="105"/>
      <c r="E28" s="105"/>
      <c r="F28" s="105"/>
      <c r="G28" s="105"/>
      <c r="H28" s="105"/>
      <c r="I28" s="105"/>
      <c r="J28" s="105"/>
    </row>
    <row r="29" spans="1:11" ht="15" customHeight="1">
      <c r="B29" s="443" t="s">
        <v>231</v>
      </c>
      <c r="C29" s="443"/>
      <c r="D29" s="443"/>
      <c r="E29" s="443"/>
      <c r="F29" s="443"/>
      <c r="G29" s="443"/>
      <c r="H29" s="443"/>
      <c r="I29" s="443"/>
      <c r="J29" s="443"/>
    </row>
    <row r="30" spans="1:11" ht="9.9499999999999993" customHeight="1" thickBot="1"/>
    <row r="31" spans="1:11" ht="35.1" customHeight="1" thickTop="1">
      <c r="B31" s="435" t="s">
        <v>232</v>
      </c>
      <c r="C31" s="436"/>
      <c r="D31" s="436" t="str">
        <f>IF(C5="","",C5)</f>
        <v/>
      </c>
      <c r="E31" s="436"/>
      <c r="F31" s="436" t="s">
        <v>233</v>
      </c>
      <c r="G31" s="436"/>
      <c r="H31" s="437" t="str">
        <f>IF(G5="","",G5)</f>
        <v/>
      </c>
      <c r="I31" s="437"/>
      <c r="J31" s="438"/>
      <c r="K31" s="106"/>
    </row>
    <row r="32" spans="1:11" ht="35.1" customHeight="1">
      <c r="B32" s="425" t="s">
        <v>200</v>
      </c>
      <c r="C32" s="426"/>
      <c r="D32" s="427" t="str">
        <f>IF(C6="","",C6)</f>
        <v/>
      </c>
      <c r="E32" s="427"/>
      <c r="F32" s="426" t="s">
        <v>114</v>
      </c>
      <c r="G32" s="426"/>
      <c r="H32" s="428" t="str">
        <f>IF(G6="","",G6)</f>
        <v/>
      </c>
      <c r="I32" s="428"/>
      <c r="J32" s="429"/>
      <c r="K32" s="103"/>
    </row>
    <row r="33" spans="2:11" ht="50.1" customHeight="1" thickBot="1">
      <c r="B33" s="430" t="s">
        <v>205</v>
      </c>
      <c r="C33" s="431"/>
      <c r="D33" s="432" t="str">
        <f>IF(C9="","",C9)</f>
        <v/>
      </c>
      <c r="E33" s="433"/>
      <c r="F33" s="433"/>
      <c r="G33" s="433"/>
      <c r="H33" s="433"/>
      <c r="I33" s="433"/>
      <c r="J33" s="434"/>
      <c r="K33" s="107"/>
    </row>
    <row r="34" spans="2:11" ht="15" thickTop="1"/>
    <row r="35" spans="2:11" s="109" customFormat="1" ht="65.099999999999994" customHeight="1">
      <c r="B35" s="410" t="s">
        <v>234</v>
      </c>
      <c r="C35" s="411"/>
      <c r="D35" s="411"/>
      <c r="E35" s="411"/>
      <c r="F35" s="411"/>
      <c r="G35" s="411"/>
      <c r="H35" s="412" t="s">
        <v>235</v>
      </c>
      <c r="I35" s="413"/>
      <c r="J35" s="414"/>
      <c r="K35" s="108"/>
    </row>
    <row r="36" spans="2:11" s="109" customFormat="1" ht="15" customHeight="1">
      <c r="B36" s="110"/>
      <c r="C36" s="108"/>
      <c r="D36" s="108"/>
      <c r="E36" s="108"/>
      <c r="F36" s="108"/>
      <c r="G36" s="108"/>
      <c r="H36" s="415"/>
      <c r="I36" s="416"/>
      <c r="J36" s="417"/>
      <c r="K36" s="108"/>
    </row>
    <row r="37" spans="2:11" ht="84.75" customHeight="1">
      <c r="B37" s="421" t="s">
        <v>236</v>
      </c>
      <c r="C37" s="421"/>
      <c r="D37" s="422" t="s">
        <v>237</v>
      </c>
      <c r="E37" s="423"/>
      <c r="F37" s="423"/>
      <c r="G37" s="424"/>
      <c r="H37" s="418"/>
      <c r="I37" s="419"/>
      <c r="J37" s="420"/>
    </row>
    <row r="38" spans="2:11" ht="18" customHeight="1"/>
  </sheetData>
  <mergeCells count="45">
    <mergeCell ref="B10:J10"/>
    <mergeCell ref="B1:J1"/>
    <mergeCell ref="B3:J3"/>
    <mergeCell ref="C5:E5"/>
    <mergeCell ref="G5:J5"/>
    <mergeCell ref="C6:E6"/>
    <mergeCell ref="G6:J6"/>
    <mergeCell ref="C7:F7"/>
    <mergeCell ref="G7:J7"/>
    <mergeCell ref="D8:E8"/>
    <mergeCell ref="G8:J8"/>
    <mergeCell ref="C9:J9"/>
    <mergeCell ref="B11:J11"/>
    <mergeCell ref="C12:I12"/>
    <mergeCell ref="C13:I13"/>
    <mergeCell ref="C14:I14"/>
    <mergeCell ref="B15:B16"/>
    <mergeCell ref="C15:I15"/>
    <mergeCell ref="C16:I16"/>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B35:G35"/>
    <mergeCell ref="H35:J37"/>
    <mergeCell ref="B37:C37"/>
    <mergeCell ref="D37:G37"/>
    <mergeCell ref="B32:C32"/>
    <mergeCell ref="D32:E32"/>
    <mergeCell ref="F32:G32"/>
    <mergeCell ref="H32:J32"/>
    <mergeCell ref="B33:C33"/>
    <mergeCell ref="D33:J33"/>
  </mergeCells>
  <phoneticPr fontId="7"/>
  <pageMargins left="0.7" right="0.7" top="0.75" bottom="0.75" header="0.3" footer="0.3"/>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topLeftCell="A3" zoomScale="85" zoomScaleNormal="100" zoomScaleSheetLayoutView="85" workbookViewId="0">
      <selection activeCell="C18" sqref="C18:I18"/>
    </sheetView>
  </sheetViews>
  <sheetFormatPr defaultColWidth="9" defaultRowHeight="14.25"/>
  <cols>
    <col min="1" max="1" width="3.625" style="65" customWidth="1"/>
    <col min="2" max="3" width="10.625" style="65" customWidth="1"/>
    <col min="4" max="5" width="15.625" style="65" customWidth="1"/>
    <col min="6" max="6" width="10.625" style="65" customWidth="1"/>
    <col min="7" max="7" width="7.625" style="65" customWidth="1"/>
    <col min="8" max="9" width="15.625" style="65" customWidth="1"/>
    <col min="10" max="10" width="5.625" style="65" customWidth="1"/>
    <col min="11" max="11" width="3.625" style="65" customWidth="1"/>
    <col min="12" max="16384" width="9" style="65"/>
  </cols>
  <sheetData>
    <row r="1" spans="1:11" ht="24.95" customHeight="1">
      <c r="B1" s="464" t="s">
        <v>196</v>
      </c>
      <c r="C1" s="464"/>
      <c r="D1" s="464"/>
      <c r="E1" s="464"/>
      <c r="F1" s="464"/>
      <c r="G1" s="464"/>
      <c r="H1" s="464"/>
      <c r="I1" s="464"/>
      <c r="J1" s="464"/>
      <c r="K1" s="66"/>
    </row>
    <row r="2" spans="1:11" ht="9.9499999999999993" customHeight="1">
      <c r="B2" s="66"/>
      <c r="C2" s="66"/>
      <c r="D2" s="66"/>
      <c r="E2" s="66"/>
      <c r="F2" s="66"/>
      <c r="G2" s="66"/>
      <c r="H2" s="66"/>
      <c r="I2" s="66"/>
      <c r="J2" s="66"/>
      <c r="K2" s="66"/>
    </row>
    <row r="3" spans="1:11" s="67" customFormat="1" ht="18" customHeight="1" thickBot="1">
      <c r="B3" s="465" t="s">
        <v>238</v>
      </c>
      <c r="C3" s="465"/>
      <c r="D3" s="465"/>
      <c r="E3" s="465"/>
      <c r="F3" s="465"/>
      <c r="G3" s="465"/>
      <c r="H3" s="465"/>
      <c r="I3" s="465"/>
      <c r="J3" s="465"/>
    </row>
    <row r="4" spans="1:11" s="67" customFormat="1" ht="9.9499999999999993" customHeight="1" thickTop="1">
      <c r="A4" s="68"/>
      <c r="B4" s="69"/>
      <c r="C4" s="69"/>
      <c r="D4" s="69"/>
      <c r="E4" s="69"/>
      <c r="F4" s="69"/>
      <c r="G4" s="69"/>
      <c r="H4" s="69"/>
      <c r="I4" s="69"/>
      <c r="J4" s="69"/>
      <c r="K4" s="70"/>
    </row>
    <row r="5" spans="1:11" s="74" customFormat="1" ht="39.950000000000003" customHeight="1">
      <c r="A5" s="71"/>
      <c r="B5" s="72" t="s">
        <v>198</v>
      </c>
      <c r="C5" s="493" t="s">
        <v>239</v>
      </c>
      <c r="D5" s="494"/>
      <c r="E5" s="495"/>
      <c r="F5" s="72" t="s">
        <v>199</v>
      </c>
      <c r="G5" s="496" t="s">
        <v>240</v>
      </c>
      <c r="H5" s="497"/>
      <c r="I5" s="497"/>
      <c r="J5" s="498"/>
      <c r="K5" s="73"/>
    </row>
    <row r="6" spans="1:11" s="74" customFormat="1" ht="39.950000000000003" customHeight="1">
      <c r="A6" s="71"/>
      <c r="B6" s="72" t="s">
        <v>200</v>
      </c>
      <c r="C6" s="499" t="s">
        <v>241</v>
      </c>
      <c r="D6" s="500"/>
      <c r="E6" s="501"/>
      <c r="F6" s="72" t="s">
        <v>114</v>
      </c>
      <c r="G6" s="502" t="s">
        <v>242</v>
      </c>
      <c r="H6" s="503"/>
      <c r="I6" s="503"/>
      <c r="J6" s="504"/>
      <c r="K6" s="75"/>
    </row>
    <row r="7" spans="1:11" s="74" customFormat="1" ht="30" customHeight="1">
      <c r="A7" s="71"/>
      <c r="B7" s="72" t="s">
        <v>201</v>
      </c>
      <c r="C7" s="505" t="s">
        <v>243</v>
      </c>
      <c r="D7" s="503"/>
      <c r="E7" s="503"/>
      <c r="F7" s="503"/>
      <c r="G7" s="503"/>
      <c r="H7" s="503"/>
      <c r="I7" s="503"/>
      <c r="J7" s="504"/>
      <c r="K7" s="75"/>
    </row>
    <row r="8" spans="1:11" s="74" customFormat="1" ht="20.100000000000001" customHeight="1">
      <c r="A8" s="71"/>
      <c r="B8" s="76" t="s">
        <v>202</v>
      </c>
      <c r="C8" s="77" t="s">
        <v>203</v>
      </c>
      <c r="D8" s="506" t="s">
        <v>244</v>
      </c>
      <c r="E8" s="507"/>
      <c r="F8" s="78" t="s">
        <v>204</v>
      </c>
      <c r="G8" s="508" t="s">
        <v>245</v>
      </c>
      <c r="H8" s="507"/>
      <c r="I8" s="507"/>
      <c r="J8" s="509"/>
      <c r="K8" s="75"/>
    </row>
    <row r="9" spans="1:11" s="74" customFormat="1" ht="60" customHeight="1">
      <c r="A9" s="71"/>
      <c r="B9" s="79" t="s">
        <v>205</v>
      </c>
      <c r="C9" s="496" t="s">
        <v>246</v>
      </c>
      <c r="D9" s="497"/>
      <c r="E9" s="497"/>
      <c r="F9" s="497"/>
      <c r="G9" s="497"/>
      <c r="H9" s="497"/>
      <c r="I9" s="497"/>
      <c r="J9" s="498"/>
      <c r="K9" s="80"/>
    </row>
    <row r="10" spans="1:11" ht="15.75">
      <c r="A10" s="81"/>
      <c r="B10" s="462" t="s">
        <v>206</v>
      </c>
      <c r="C10" s="463"/>
      <c r="D10" s="463"/>
      <c r="E10" s="463"/>
      <c r="F10" s="463"/>
      <c r="G10" s="463"/>
      <c r="H10" s="463"/>
      <c r="I10" s="463"/>
      <c r="J10" s="463"/>
      <c r="K10" s="82"/>
    </row>
    <row r="11" spans="1:11">
      <c r="A11" s="81"/>
      <c r="B11" s="455" t="s">
        <v>207</v>
      </c>
      <c r="C11" s="456"/>
      <c r="D11" s="456"/>
      <c r="E11" s="456"/>
      <c r="F11" s="456"/>
      <c r="G11" s="456"/>
      <c r="H11" s="456"/>
      <c r="I11" s="456"/>
      <c r="J11" s="456"/>
      <c r="K11" s="83"/>
    </row>
    <row r="12" spans="1:11" ht="20.100000000000001" customHeight="1">
      <c r="A12" s="81"/>
      <c r="B12" s="84" t="s">
        <v>208</v>
      </c>
      <c r="C12" s="439" t="s">
        <v>209</v>
      </c>
      <c r="D12" s="441"/>
      <c r="E12" s="441"/>
      <c r="F12" s="441"/>
      <c r="G12" s="441"/>
      <c r="H12" s="441"/>
      <c r="I12" s="441"/>
      <c r="J12" s="111" t="s">
        <v>247</v>
      </c>
      <c r="K12" s="86"/>
    </row>
    <row r="13" spans="1:11" ht="20.100000000000001" customHeight="1">
      <c r="A13" s="81"/>
      <c r="B13" s="87" t="s">
        <v>210</v>
      </c>
      <c r="C13" s="457" t="s">
        <v>211</v>
      </c>
      <c r="D13" s="458"/>
      <c r="E13" s="458"/>
      <c r="F13" s="458"/>
      <c r="G13" s="458"/>
      <c r="H13" s="458"/>
      <c r="I13" s="459"/>
      <c r="J13" s="111" t="s">
        <v>247</v>
      </c>
      <c r="K13" s="86"/>
    </row>
    <row r="14" spans="1:11" ht="20.100000000000001" customHeight="1">
      <c r="A14" s="81"/>
      <c r="B14" s="87" t="s">
        <v>212</v>
      </c>
      <c r="C14" s="439" t="s">
        <v>213</v>
      </c>
      <c r="D14" s="441"/>
      <c r="E14" s="441"/>
      <c r="F14" s="441"/>
      <c r="G14" s="441"/>
      <c r="H14" s="441"/>
      <c r="I14" s="441"/>
      <c r="J14" s="111" t="s">
        <v>247</v>
      </c>
      <c r="K14" s="86"/>
    </row>
    <row r="15" spans="1:11" ht="20.100000000000001" customHeight="1">
      <c r="A15" s="81"/>
      <c r="B15" s="460" t="s">
        <v>214</v>
      </c>
      <c r="C15" s="457" t="s">
        <v>215</v>
      </c>
      <c r="D15" s="458"/>
      <c r="E15" s="458"/>
      <c r="F15" s="458"/>
      <c r="G15" s="458"/>
      <c r="H15" s="458"/>
      <c r="I15" s="459"/>
      <c r="J15" s="111" t="s">
        <v>247</v>
      </c>
      <c r="K15" s="86"/>
    </row>
    <row r="16" spans="1:11" ht="20.100000000000001" customHeight="1">
      <c r="A16" s="81"/>
      <c r="B16" s="461"/>
      <c r="C16" s="439" t="s">
        <v>216</v>
      </c>
      <c r="D16" s="441"/>
      <c r="E16" s="441"/>
      <c r="F16" s="441"/>
      <c r="G16" s="441"/>
      <c r="H16" s="441"/>
      <c r="I16" s="441"/>
      <c r="J16" s="111" t="s">
        <v>247</v>
      </c>
      <c r="K16" s="86"/>
    </row>
    <row r="17" spans="1:11" ht="20.100000000000001" customHeight="1">
      <c r="A17" s="81"/>
      <c r="B17" s="87" t="s">
        <v>217</v>
      </c>
      <c r="C17" s="439" t="s">
        <v>906</v>
      </c>
      <c r="D17" s="440"/>
      <c r="E17" s="440"/>
      <c r="F17" s="440"/>
      <c r="G17" s="440"/>
      <c r="H17" s="440"/>
      <c r="I17" s="440"/>
      <c r="J17" s="111" t="s">
        <v>247</v>
      </c>
      <c r="K17" s="86"/>
    </row>
    <row r="18" spans="1:11" ht="20.100000000000001" customHeight="1">
      <c r="A18" s="81"/>
      <c r="B18" s="87" t="s">
        <v>218</v>
      </c>
      <c r="C18" s="439" t="s">
        <v>219</v>
      </c>
      <c r="D18" s="441"/>
      <c r="E18" s="441"/>
      <c r="F18" s="441"/>
      <c r="G18" s="441"/>
      <c r="H18" s="441"/>
      <c r="I18" s="441"/>
      <c r="J18" s="111" t="s">
        <v>247</v>
      </c>
      <c r="K18" s="86"/>
    </row>
    <row r="19" spans="1:11" ht="9.9499999999999993" customHeight="1" thickBot="1">
      <c r="A19" s="89"/>
      <c r="B19" s="90"/>
      <c r="C19" s="91"/>
      <c r="D19" s="92"/>
      <c r="E19" s="92"/>
      <c r="F19" s="92"/>
      <c r="G19" s="92"/>
      <c r="H19" s="92"/>
      <c r="I19" s="92"/>
      <c r="J19" s="93"/>
      <c r="K19" s="94"/>
    </row>
    <row r="20" spans="1:11" ht="20.100000000000001" customHeight="1" thickTop="1"/>
    <row r="21" spans="1:11" s="95" customFormat="1" ht="20.100000000000001" customHeight="1">
      <c r="B21" s="442" t="s">
        <v>220</v>
      </c>
      <c r="C21" s="443"/>
      <c r="D21" s="443"/>
      <c r="E21" s="443"/>
      <c r="F21" s="443"/>
      <c r="G21" s="443"/>
      <c r="H21" s="443"/>
      <c r="I21" s="443"/>
      <c r="J21" s="443"/>
      <c r="K21" s="96"/>
    </row>
    <row r="22" spans="1:11" s="97" customFormat="1" ht="35.1" customHeight="1">
      <c r="B22" s="444" t="s">
        <v>221</v>
      </c>
      <c r="C22" s="444"/>
      <c r="D22" s="445" t="s">
        <v>222</v>
      </c>
      <c r="E22" s="446"/>
      <c r="F22" s="446"/>
      <c r="G22" s="446"/>
      <c r="H22" s="446"/>
      <c r="I22" s="446"/>
      <c r="J22" s="98" t="s">
        <v>223</v>
      </c>
      <c r="K22" s="99"/>
    </row>
    <row r="23" spans="1:11" s="97" customFormat="1" ht="35.1" customHeight="1">
      <c r="B23" s="447" t="s">
        <v>224</v>
      </c>
      <c r="C23" s="447"/>
      <c r="D23" s="448"/>
      <c r="E23" s="449"/>
      <c r="F23" s="449"/>
      <c r="G23" s="449"/>
      <c r="H23" s="449"/>
      <c r="I23" s="449"/>
      <c r="J23" s="100"/>
      <c r="K23" s="99"/>
    </row>
    <row r="24" spans="1:11" s="101" customFormat="1" ht="35.1" customHeight="1">
      <c r="B24" s="450" t="s">
        <v>225</v>
      </c>
      <c r="C24" s="451"/>
      <c r="D24" s="102" t="s">
        <v>226</v>
      </c>
      <c r="E24" s="450" t="s">
        <v>227</v>
      </c>
      <c r="F24" s="452"/>
      <c r="G24" s="451"/>
      <c r="H24" s="102" t="s">
        <v>228</v>
      </c>
      <c r="I24" s="444" t="s">
        <v>229</v>
      </c>
      <c r="J24" s="453"/>
    </row>
    <row r="25" spans="1:11" ht="35.1" customHeight="1">
      <c r="B25" s="103"/>
      <c r="C25" s="103"/>
      <c r="D25" s="104"/>
      <c r="E25" s="104"/>
      <c r="F25" s="104"/>
      <c r="G25" s="104"/>
      <c r="H25" s="104"/>
      <c r="I25" s="104"/>
      <c r="J25" s="104"/>
      <c r="K25" s="104"/>
    </row>
    <row r="26" spans="1:11" ht="35.1" customHeight="1"/>
    <row r="27" spans="1:11" ht="24.95" customHeight="1">
      <c r="B27" s="454" t="s">
        <v>230</v>
      </c>
      <c r="C27" s="454"/>
      <c r="D27" s="454"/>
      <c r="E27" s="454"/>
      <c r="F27" s="454"/>
      <c r="G27" s="454"/>
      <c r="H27" s="454"/>
      <c r="I27" s="454"/>
      <c r="J27" s="454"/>
    </row>
    <row r="28" spans="1:11" ht="9.9499999999999993" customHeight="1">
      <c r="B28" s="105"/>
      <c r="C28" s="105"/>
      <c r="D28" s="105"/>
      <c r="E28" s="105"/>
      <c r="F28" s="105"/>
      <c r="G28" s="105"/>
      <c r="H28" s="105"/>
      <c r="I28" s="105"/>
      <c r="J28" s="105"/>
    </row>
    <row r="29" spans="1:11" ht="15" customHeight="1">
      <c r="B29" s="443" t="s">
        <v>231</v>
      </c>
      <c r="C29" s="443"/>
      <c r="D29" s="443"/>
      <c r="E29" s="443"/>
      <c r="F29" s="443"/>
      <c r="G29" s="443"/>
      <c r="H29" s="443"/>
      <c r="I29" s="443"/>
      <c r="J29" s="443"/>
    </row>
    <row r="30" spans="1:11" ht="9.9499999999999993" customHeight="1" thickBot="1"/>
    <row r="31" spans="1:11" ht="35.1" customHeight="1" thickTop="1">
      <c r="B31" s="435" t="s">
        <v>232</v>
      </c>
      <c r="C31" s="436"/>
      <c r="D31" s="490" t="str">
        <f>IF(C5="","",C5)</f>
        <v>１４○○○○○○○○</v>
      </c>
      <c r="E31" s="490"/>
      <c r="F31" s="436" t="s">
        <v>233</v>
      </c>
      <c r="G31" s="436"/>
      <c r="H31" s="491" t="str">
        <f>IF(G5="","",G5)</f>
        <v>　○○○○○</v>
      </c>
      <c r="I31" s="491"/>
      <c r="J31" s="492"/>
      <c r="K31" s="106"/>
    </row>
    <row r="32" spans="1:11" ht="35.1" customHeight="1">
      <c r="B32" s="425" t="s">
        <v>200</v>
      </c>
      <c r="C32" s="426"/>
      <c r="D32" s="484" t="str">
        <f>IF(C6="","",C6)</f>
        <v>（予）訪問看護</v>
      </c>
      <c r="E32" s="484"/>
      <c r="F32" s="426" t="s">
        <v>114</v>
      </c>
      <c r="G32" s="426"/>
      <c r="H32" s="485" t="str">
        <f>IF(G6="","",G6)</f>
        <v>○○年○月○日</v>
      </c>
      <c r="I32" s="485"/>
      <c r="J32" s="486"/>
      <c r="K32" s="103"/>
    </row>
    <row r="33" spans="2:11" ht="50.1" customHeight="1" thickBot="1">
      <c r="B33" s="430" t="s">
        <v>205</v>
      </c>
      <c r="C33" s="431"/>
      <c r="D33" s="487" t="s">
        <v>248</v>
      </c>
      <c r="E33" s="488"/>
      <c r="F33" s="488"/>
      <c r="G33" s="488"/>
      <c r="H33" s="488"/>
      <c r="I33" s="488"/>
      <c r="J33" s="489"/>
      <c r="K33" s="107"/>
    </row>
    <row r="34" spans="2:11" ht="15" thickTop="1"/>
    <row r="35" spans="2:11" s="109" customFormat="1" ht="65.099999999999994" customHeight="1">
      <c r="B35" s="410" t="s">
        <v>234</v>
      </c>
      <c r="C35" s="411"/>
      <c r="D35" s="411"/>
      <c r="E35" s="411"/>
      <c r="F35" s="411"/>
      <c r="G35" s="411"/>
      <c r="H35" s="412" t="s">
        <v>235</v>
      </c>
      <c r="I35" s="413"/>
      <c r="J35" s="414"/>
      <c r="K35" s="108"/>
    </row>
    <row r="36" spans="2:11" s="109" customFormat="1" ht="15" customHeight="1">
      <c r="B36" s="110"/>
      <c r="C36" s="108"/>
      <c r="D36" s="108"/>
      <c r="E36" s="108"/>
      <c r="F36" s="108"/>
      <c r="G36" s="108"/>
      <c r="H36" s="415"/>
      <c r="I36" s="416"/>
      <c r="J36" s="417"/>
      <c r="K36" s="108"/>
    </row>
    <row r="37" spans="2:11" ht="84.75" customHeight="1">
      <c r="B37" s="421" t="s">
        <v>236</v>
      </c>
      <c r="C37" s="421"/>
      <c r="D37" s="422" t="s">
        <v>237</v>
      </c>
      <c r="E37" s="423"/>
      <c r="F37" s="423"/>
      <c r="G37" s="424"/>
      <c r="H37" s="418"/>
      <c r="I37" s="419"/>
      <c r="J37" s="420"/>
    </row>
    <row r="38" spans="2:11" ht="18" customHeight="1"/>
  </sheetData>
  <mergeCells count="44">
    <mergeCell ref="B11:J11"/>
    <mergeCell ref="B1:J1"/>
    <mergeCell ref="B3:J3"/>
    <mergeCell ref="C5:E5"/>
    <mergeCell ref="G5:J5"/>
    <mergeCell ref="C6:E6"/>
    <mergeCell ref="G6:J6"/>
    <mergeCell ref="C7:J7"/>
    <mergeCell ref="D8:E8"/>
    <mergeCell ref="G8:J8"/>
    <mergeCell ref="C9:J9"/>
    <mergeCell ref="B10:J10"/>
    <mergeCell ref="C12:I12"/>
    <mergeCell ref="C13:I13"/>
    <mergeCell ref="C14:I14"/>
    <mergeCell ref="B15:B16"/>
    <mergeCell ref="C15:I15"/>
    <mergeCell ref="C16:I16"/>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B35:G35"/>
    <mergeCell ref="H35:J37"/>
    <mergeCell ref="B37:C37"/>
    <mergeCell ref="D37:G37"/>
    <mergeCell ref="B32:C32"/>
    <mergeCell ref="D32:E32"/>
    <mergeCell ref="F32:G32"/>
    <mergeCell ref="H32:J32"/>
    <mergeCell ref="B33:C33"/>
    <mergeCell ref="D33:J33"/>
  </mergeCells>
  <phoneticPr fontId="7"/>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Q139"/>
  <sheetViews>
    <sheetView view="pageBreakPreview" zoomScaleNormal="100" zoomScaleSheetLayoutView="100" workbookViewId="0">
      <selection activeCell="C15" sqref="C15:L15"/>
    </sheetView>
  </sheetViews>
  <sheetFormatPr defaultColWidth="9" defaultRowHeight="13.5"/>
  <cols>
    <col min="1" max="1" width="1.5" style="145" customWidth="1"/>
    <col min="2" max="2" width="4.25" style="145" customWidth="1"/>
    <col min="3" max="3" width="3.375" style="145" customWidth="1"/>
    <col min="4" max="4" width="0.5" style="145" customWidth="1"/>
    <col min="5" max="40" width="3.125" style="145" customWidth="1"/>
    <col min="41" max="41" width="1.5" style="145" customWidth="1"/>
    <col min="42" max="42" width="9" style="204"/>
    <col min="43" max="16384" width="9" style="145"/>
  </cols>
  <sheetData>
    <row r="1" spans="2:42" s="2" customFormat="1">
      <c r="AP1" s="1"/>
    </row>
    <row r="2" spans="2:42" s="2" customFormat="1">
      <c r="B2" s="1" t="s">
        <v>855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c r="AB3" s="510" t="s">
        <v>714</v>
      </c>
      <c r="AC3" s="511"/>
      <c r="AD3" s="511"/>
      <c r="AE3" s="511"/>
      <c r="AF3" s="512"/>
      <c r="AG3" s="644"/>
      <c r="AH3" s="645"/>
      <c r="AI3" s="645"/>
      <c r="AJ3" s="645"/>
      <c r="AK3" s="645"/>
      <c r="AL3" s="645"/>
      <c r="AM3" s="645"/>
      <c r="AN3" s="646"/>
      <c r="AO3" s="306"/>
      <c r="AP3" s="1"/>
    </row>
    <row r="4" spans="2:42" s="2" customFormat="1">
      <c r="AP4" s="158"/>
    </row>
    <row r="5" spans="2:42" s="2" customFormat="1">
      <c r="B5" s="672" t="s">
        <v>911</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row>
    <row r="6" spans="2:42" s="2" customFormat="1">
      <c r="B6" s="672" t="s">
        <v>856</v>
      </c>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2"/>
    </row>
    <row r="7" spans="2:42" s="2" customFormat="1" ht="13.5" customHeight="1">
      <c r="B7" s="2" t="s">
        <v>912</v>
      </c>
      <c r="AE7" s="140" t="s">
        <v>269</v>
      </c>
      <c r="AF7" s="672"/>
      <c r="AG7" s="672"/>
      <c r="AH7" s="2" t="s">
        <v>270</v>
      </c>
      <c r="AI7" s="672"/>
      <c r="AJ7" s="672"/>
      <c r="AK7" s="2" t="s">
        <v>406</v>
      </c>
      <c r="AL7" s="672"/>
      <c r="AM7" s="672"/>
      <c r="AN7" s="2" t="s">
        <v>716</v>
      </c>
    </row>
    <row r="8" spans="2:42" s="2" customFormat="1" ht="13.5" customHeight="1">
      <c r="B8" s="671" t="s">
        <v>913</v>
      </c>
      <c r="C8" s="671"/>
      <c r="D8" s="671"/>
      <c r="E8" s="671"/>
      <c r="F8" s="671"/>
      <c r="G8" s="671"/>
      <c r="H8" s="671"/>
      <c r="I8" s="671"/>
      <c r="J8" s="671"/>
      <c r="K8" s="671"/>
      <c r="V8" s="2" t="s">
        <v>914</v>
      </c>
      <c r="AE8" s="140"/>
      <c r="AF8" s="137"/>
      <c r="AG8" s="137"/>
      <c r="AI8" s="137"/>
      <c r="AJ8" s="137"/>
      <c r="AL8" s="137"/>
      <c r="AM8" s="137"/>
    </row>
    <row r="9" spans="2:42" s="2" customFormat="1" ht="13.5" customHeight="1">
      <c r="L9" s="137"/>
      <c r="M9" s="137"/>
      <c r="N9" s="137"/>
      <c r="O9" s="137"/>
      <c r="P9" s="137"/>
      <c r="Q9" s="137"/>
      <c r="R9" s="137"/>
      <c r="S9" s="137"/>
      <c r="V9" s="672" t="s">
        <v>915</v>
      </c>
      <c r="W9" s="672"/>
      <c r="X9" s="672"/>
      <c r="Y9" s="528"/>
      <c r="Z9" s="528"/>
      <c r="AA9" s="528"/>
      <c r="AB9" s="528"/>
      <c r="AC9" s="528"/>
      <c r="AD9" s="528"/>
      <c r="AE9" s="528"/>
      <c r="AF9" s="528"/>
      <c r="AG9" s="528"/>
      <c r="AH9" s="528"/>
      <c r="AI9" s="528"/>
      <c r="AJ9" s="528"/>
      <c r="AK9" s="528"/>
      <c r="AL9" s="528"/>
      <c r="AM9" s="528"/>
      <c r="AN9" s="528"/>
    </row>
    <row r="10" spans="2:42" s="2" customFormat="1">
      <c r="X10" s="20"/>
      <c r="Y10" s="669"/>
      <c r="Z10" s="669"/>
      <c r="AA10" s="669"/>
      <c r="AB10" s="669"/>
      <c r="AC10" s="669"/>
      <c r="AD10" s="669"/>
      <c r="AE10" s="669"/>
      <c r="AF10" s="669"/>
      <c r="AG10" s="669"/>
      <c r="AH10" s="669"/>
      <c r="AI10" s="669"/>
      <c r="AJ10" s="669"/>
      <c r="AK10" s="669"/>
      <c r="AL10" s="669"/>
      <c r="AM10" s="669"/>
      <c r="AN10" s="669"/>
    </row>
    <row r="11" spans="2:42" s="2" customFormat="1">
      <c r="V11" s="672" t="s">
        <v>916</v>
      </c>
      <c r="W11" s="672"/>
      <c r="X11" s="672"/>
      <c r="Y11" s="631"/>
      <c r="Z11" s="631"/>
      <c r="AA11" s="631"/>
      <c r="AB11" s="631"/>
      <c r="AC11" s="631"/>
      <c r="AD11" s="631"/>
      <c r="AE11" s="631"/>
      <c r="AF11" s="631"/>
      <c r="AG11" s="631"/>
      <c r="AH11" s="631"/>
      <c r="AI11" s="631"/>
      <c r="AJ11" s="631"/>
      <c r="AK11" s="631"/>
      <c r="AL11" s="631"/>
      <c r="AM11" s="631"/>
      <c r="AN11" s="631"/>
    </row>
    <row r="12" spans="2:42" s="2" customFormat="1">
      <c r="X12" s="20"/>
      <c r="Y12" s="669"/>
      <c r="Z12" s="669"/>
      <c r="AA12" s="669"/>
      <c r="AB12" s="669"/>
      <c r="AC12" s="669"/>
      <c r="AD12" s="669"/>
      <c r="AE12" s="669"/>
      <c r="AF12" s="669"/>
      <c r="AG12" s="669"/>
      <c r="AH12" s="669"/>
      <c r="AI12" s="669"/>
      <c r="AJ12" s="669"/>
      <c r="AK12" s="669"/>
      <c r="AL12" s="669"/>
      <c r="AM12" s="669"/>
      <c r="AN12" s="669"/>
    </row>
    <row r="13" spans="2:42" s="2" customFormat="1">
      <c r="C13" s="1" t="s">
        <v>917</v>
      </c>
      <c r="D13" s="1"/>
    </row>
    <row r="14" spans="2:42" s="2" customFormat="1" ht="6.75" customHeight="1">
      <c r="C14" s="1"/>
      <c r="D14" s="1"/>
    </row>
    <row r="15" spans="2:42" s="2" customFormat="1" ht="14.25" customHeight="1">
      <c r="B15" s="516" t="s">
        <v>722</v>
      </c>
      <c r="C15" s="627" t="s">
        <v>723</v>
      </c>
      <c r="D15" s="628"/>
      <c r="E15" s="628"/>
      <c r="F15" s="628"/>
      <c r="G15" s="628"/>
      <c r="H15" s="628"/>
      <c r="I15" s="628"/>
      <c r="J15" s="628"/>
      <c r="K15" s="628"/>
      <c r="L15" s="670"/>
      <c r="M15" s="657"/>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658"/>
      <c r="AK15" s="658"/>
      <c r="AL15" s="658"/>
      <c r="AM15" s="658"/>
      <c r="AN15" s="659"/>
    </row>
    <row r="16" spans="2:42" s="2" customFormat="1" ht="14.25" customHeight="1">
      <c r="B16" s="517"/>
      <c r="C16" s="633" t="s">
        <v>724</v>
      </c>
      <c r="D16" s="634"/>
      <c r="E16" s="634"/>
      <c r="F16" s="634"/>
      <c r="G16" s="634"/>
      <c r="H16" s="634"/>
      <c r="I16" s="634"/>
      <c r="J16" s="634"/>
      <c r="K16" s="634"/>
      <c r="L16" s="635"/>
      <c r="M16" s="660"/>
      <c r="N16" s="661"/>
      <c r="O16" s="661"/>
      <c r="P16" s="661"/>
      <c r="Q16" s="661"/>
      <c r="R16" s="661"/>
      <c r="S16" s="661"/>
      <c r="T16" s="661"/>
      <c r="U16" s="661"/>
      <c r="V16" s="661"/>
      <c r="W16" s="661"/>
      <c r="X16" s="661"/>
      <c r="Y16" s="661"/>
      <c r="Z16" s="661"/>
      <c r="AA16" s="661"/>
      <c r="AB16" s="661"/>
      <c r="AC16" s="661"/>
      <c r="AD16" s="661"/>
      <c r="AE16" s="661"/>
      <c r="AF16" s="661"/>
      <c r="AG16" s="661"/>
      <c r="AH16" s="661"/>
      <c r="AI16" s="661"/>
      <c r="AJ16" s="661"/>
      <c r="AK16" s="661"/>
      <c r="AL16" s="661"/>
      <c r="AM16" s="661"/>
      <c r="AN16" s="662"/>
    </row>
    <row r="17" spans="2:42" s="2" customFormat="1" ht="13.5" customHeight="1">
      <c r="B17" s="517"/>
      <c r="C17" s="627" t="s">
        <v>725</v>
      </c>
      <c r="D17" s="628"/>
      <c r="E17" s="628"/>
      <c r="F17" s="628"/>
      <c r="G17" s="628"/>
      <c r="H17" s="628"/>
      <c r="I17" s="628"/>
      <c r="J17" s="628"/>
      <c r="K17" s="628"/>
      <c r="L17" s="629"/>
      <c r="M17" s="636" t="s">
        <v>726</v>
      </c>
      <c r="N17" s="636"/>
      <c r="O17" s="636"/>
      <c r="P17" s="636"/>
      <c r="Q17" s="637"/>
      <c r="R17" s="637"/>
      <c r="S17" s="637"/>
      <c r="T17" s="17" t="s">
        <v>727</v>
      </c>
      <c r="U17" s="637"/>
      <c r="V17" s="637"/>
      <c r="W17" s="637"/>
      <c r="X17" s="17" t="s">
        <v>728</v>
      </c>
      <c r="Y17" s="636"/>
      <c r="Z17" s="636"/>
      <c r="AA17" s="636"/>
      <c r="AB17" s="636"/>
      <c r="AC17" s="636"/>
      <c r="AD17" s="636"/>
      <c r="AE17" s="636"/>
      <c r="AF17" s="636"/>
      <c r="AG17" s="636"/>
      <c r="AH17" s="636"/>
      <c r="AI17" s="636"/>
      <c r="AJ17" s="636"/>
      <c r="AK17" s="636"/>
      <c r="AL17" s="636"/>
      <c r="AM17" s="636"/>
      <c r="AN17" s="638"/>
    </row>
    <row r="18" spans="2:42" s="2" customFormat="1" ht="13.5" customHeight="1">
      <c r="B18" s="517"/>
      <c r="C18" s="630"/>
      <c r="D18" s="631"/>
      <c r="E18" s="631"/>
      <c r="F18" s="631"/>
      <c r="G18" s="631"/>
      <c r="H18" s="631"/>
      <c r="I18" s="631"/>
      <c r="J18" s="631"/>
      <c r="K18" s="631"/>
      <c r="L18" s="632"/>
      <c r="M18" s="639"/>
      <c r="N18" s="640"/>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640"/>
      <c r="AL18" s="640"/>
      <c r="AM18" s="640"/>
      <c r="AN18" s="641"/>
    </row>
    <row r="19" spans="2:42" s="2" customFormat="1" ht="13.5" customHeight="1">
      <c r="B19" s="517"/>
      <c r="C19" s="633"/>
      <c r="D19" s="634"/>
      <c r="E19" s="634"/>
      <c r="F19" s="634"/>
      <c r="G19" s="634"/>
      <c r="H19" s="634"/>
      <c r="I19" s="634"/>
      <c r="J19" s="634"/>
      <c r="K19" s="634"/>
      <c r="L19" s="635"/>
      <c r="M19" s="642" t="s">
        <v>918</v>
      </c>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2"/>
      <c r="AK19" s="642"/>
      <c r="AL19" s="642"/>
      <c r="AM19" s="642"/>
      <c r="AN19" s="643"/>
    </row>
    <row r="20" spans="2:42" s="2" customFormat="1" ht="14.25" customHeight="1">
      <c r="B20" s="517"/>
      <c r="C20" s="541" t="s">
        <v>730</v>
      </c>
      <c r="D20" s="542"/>
      <c r="E20" s="542"/>
      <c r="F20" s="542"/>
      <c r="G20" s="542"/>
      <c r="H20" s="542"/>
      <c r="I20" s="542"/>
      <c r="J20" s="542"/>
      <c r="K20" s="542"/>
      <c r="L20" s="543"/>
      <c r="M20" s="510" t="s">
        <v>731</v>
      </c>
      <c r="N20" s="511"/>
      <c r="O20" s="511"/>
      <c r="P20" s="511"/>
      <c r="Q20" s="512"/>
      <c r="R20" s="644"/>
      <c r="S20" s="645"/>
      <c r="T20" s="645"/>
      <c r="U20" s="645"/>
      <c r="V20" s="645"/>
      <c r="W20" s="645"/>
      <c r="X20" s="645"/>
      <c r="Y20" s="645"/>
      <c r="Z20" s="645"/>
      <c r="AA20" s="646"/>
      <c r="AB20" s="647" t="s">
        <v>732</v>
      </c>
      <c r="AC20" s="636"/>
      <c r="AD20" s="636"/>
      <c r="AE20" s="636"/>
      <c r="AF20" s="638"/>
      <c r="AG20" s="644"/>
      <c r="AH20" s="645"/>
      <c r="AI20" s="645"/>
      <c r="AJ20" s="645"/>
      <c r="AK20" s="645"/>
      <c r="AL20" s="645"/>
      <c r="AM20" s="645"/>
      <c r="AN20" s="646"/>
    </row>
    <row r="21" spans="2:42" ht="14.25" customHeight="1">
      <c r="B21" s="517"/>
      <c r="C21" s="663" t="s">
        <v>733</v>
      </c>
      <c r="D21" s="664"/>
      <c r="E21" s="664"/>
      <c r="F21" s="664"/>
      <c r="G21" s="664"/>
      <c r="H21" s="664"/>
      <c r="I21" s="664"/>
      <c r="J21" s="664"/>
      <c r="K21" s="664"/>
      <c r="L21" s="665"/>
      <c r="M21" s="519"/>
      <c r="N21" s="520"/>
      <c r="O21" s="520"/>
      <c r="P21" s="520"/>
      <c r="Q21" s="520"/>
      <c r="R21" s="520"/>
      <c r="S21" s="520"/>
      <c r="T21" s="520"/>
      <c r="U21" s="521"/>
      <c r="V21" s="510" t="s">
        <v>734</v>
      </c>
      <c r="W21" s="511"/>
      <c r="X21" s="511"/>
      <c r="Y21" s="511"/>
      <c r="Z21" s="511"/>
      <c r="AA21" s="512"/>
      <c r="AB21" s="519"/>
      <c r="AC21" s="520"/>
      <c r="AD21" s="520"/>
      <c r="AE21" s="520"/>
      <c r="AF21" s="520"/>
      <c r="AG21" s="520"/>
      <c r="AH21" s="520"/>
      <c r="AI21" s="520"/>
      <c r="AJ21" s="520"/>
      <c r="AK21" s="520"/>
      <c r="AL21" s="520"/>
      <c r="AM21" s="520"/>
      <c r="AN21" s="521"/>
      <c r="AP21" s="145"/>
    </row>
    <row r="22" spans="2:42" ht="14.25" customHeight="1">
      <c r="B22" s="517"/>
      <c r="C22" s="547" t="s">
        <v>857</v>
      </c>
      <c r="D22" s="548"/>
      <c r="E22" s="548"/>
      <c r="F22" s="548"/>
      <c r="G22" s="548"/>
      <c r="H22" s="548"/>
      <c r="I22" s="548"/>
      <c r="J22" s="548"/>
      <c r="K22" s="548"/>
      <c r="L22" s="648"/>
      <c r="M22" s="510" t="s">
        <v>736</v>
      </c>
      <c r="N22" s="511"/>
      <c r="O22" s="511"/>
      <c r="P22" s="511"/>
      <c r="Q22" s="512"/>
      <c r="R22" s="666"/>
      <c r="S22" s="667"/>
      <c r="T22" s="667"/>
      <c r="U22" s="667"/>
      <c r="V22" s="667"/>
      <c r="W22" s="667"/>
      <c r="X22" s="667"/>
      <c r="Y22" s="667"/>
      <c r="Z22" s="667"/>
      <c r="AA22" s="668"/>
      <c r="AB22" s="520" t="s">
        <v>737</v>
      </c>
      <c r="AC22" s="520"/>
      <c r="AD22" s="520"/>
      <c r="AE22" s="520"/>
      <c r="AF22" s="521"/>
      <c r="AG22" s="666"/>
      <c r="AH22" s="667"/>
      <c r="AI22" s="667"/>
      <c r="AJ22" s="667"/>
      <c r="AK22" s="667"/>
      <c r="AL22" s="667"/>
      <c r="AM22" s="667"/>
      <c r="AN22" s="668"/>
      <c r="AP22" s="145"/>
    </row>
    <row r="23" spans="2:42" ht="13.5" customHeight="1">
      <c r="B23" s="517"/>
      <c r="C23" s="627" t="s">
        <v>738</v>
      </c>
      <c r="D23" s="628"/>
      <c r="E23" s="628"/>
      <c r="F23" s="628"/>
      <c r="G23" s="628"/>
      <c r="H23" s="628"/>
      <c r="I23" s="628"/>
      <c r="J23" s="628"/>
      <c r="K23" s="628"/>
      <c r="L23" s="629"/>
      <c r="M23" s="636" t="s">
        <v>726</v>
      </c>
      <c r="N23" s="636"/>
      <c r="O23" s="636"/>
      <c r="P23" s="636"/>
      <c r="Q23" s="637"/>
      <c r="R23" s="637"/>
      <c r="S23" s="637"/>
      <c r="T23" s="17" t="s">
        <v>727</v>
      </c>
      <c r="U23" s="637"/>
      <c r="V23" s="637"/>
      <c r="W23" s="637"/>
      <c r="X23" s="17" t="s">
        <v>728</v>
      </c>
      <c r="Y23" s="636"/>
      <c r="Z23" s="636"/>
      <c r="AA23" s="636"/>
      <c r="AB23" s="636"/>
      <c r="AC23" s="636"/>
      <c r="AD23" s="636"/>
      <c r="AE23" s="636"/>
      <c r="AF23" s="636"/>
      <c r="AG23" s="636"/>
      <c r="AH23" s="636"/>
      <c r="AI23" s="636"/>
      <c r="AJ23" s="636"/>
      <c r="AK23" s="636"/>
      <c r="AL23" s="636"/>
      <c r="AM23" s="636"/>
      <c r="AN23" s="638"/>
      <c r="AP23" s="145"/>
    </row>
    <row r="24" spans="2:42" ht="14.25" customHeight="1">
      <c r="B24" s="517"/>
      <c r="C24" s="630"/>
      <c r="D24" s="631"/>
      <c r="E24" s="631"/>
      <c r="F24" s="631"/>
      <c r="G24" s="631"/>
      <c r="H24" s="631"/>
      <c r="I24" s="631"/>
      <c r="J24" s="631"/>
      <c r="K24" s="631"/>
      <c r="L24" s="632"/>
      <c r="M24" s="639"/>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640"/>
      <c r="AM24" s="640"/>
      <c r="AN24" s="641"/>
      <c r="AP24" s="145"/>
    </row>
    <row r="25" spans="2:42">
      <c r="B25" s="518"/>
      <c r="C25" s="633"/>
      <c r="D25" s="634"/>
      <c r="E25" s="634"/>
      <c r="F25" s="634"/>
      <c r="G25" s="634"/>
      <c r="H25" s="634"/>
      <c r="I25" s="634"/>
      <c r="J25" s="634"/>
      <c r="K25" s="634"/>
      <c r="L25" s="635"/>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3"/>
      <c r="AP25" s="145"/>
    </row>
    <row r="26" spans="2:42" ht="13.5" customHeight="1">
      <c r="B26" s="610" t="s">
        <v>858</v>
      </c>
      <c r="C26" s="627" t="s">
        <v>75</v>
      </c>
      <c r="D26" s="628"/>
      <c r="E26" s="628"/>
      <c r="F26" s="628"/>
      <c r="G26" s="628"/>
      <c r="H26" s="628"/>
      <c r="I26" s="628"/>
      <c r="J26" s="628"/>
      <c r="K26" s="628"/>
      <c r="L26" s="629"/>
      <c r="M26" s="657"/>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c r="AK26" s="658"/>
      <c r="AL26" s="658"/>
      <c r="AM26" s="658"/>
      <c r="AN26" s="659"/>
      <c r="AP26" s="145"/>
    </row>
    <row r="27" spans="2:42" ht="13.5" customHeight="1">
      <c r="B27" s="611"/>
      <c r="C27" s="633" t="s">
        <v>740</v>
      </c>
      <c r="D27" s="634"/>
      <c r="E27" s="634"/>
      <c r="F27" s="634"/>
      <c r="G27" s="634"/>
      <c r="H27" s="634"/>
      <c r="I27" s="634"/>
      <c r="J27" s="634"/>
      <c r="K27" s="634"/>
      <c r="L27" s="635"/>
      <c r="M27" s="660"/>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661"/>
      <c r="AK27" s="661"/>
      <c r="AL27" s="661"/>
      <c r="AM27" s="661"/>
      <c r="AN27" s="662"/>
      <c r="AP27" s="145"/>
    </row>
    <row r="28" spans="2:42" ht="13.5" customHeight="1">
      <c r="B28" s="611"/>
      <c r="C28" s="627" t="s">
        <v>859</v>
      </c>
      <c r="D28" s="628"/>
      <c r="E28" s="628"/>
      <c r="F28" s="628"/>
      <c r="G28" s="628"/>
      <c r="H28" s="628"/>
      <c r="I28" s="628"/>
      <c r="J28" s="628"/>
      <c r="K28" s="628"/>
      <c r="L28" s="629"/>
      <c r="M28" s="636" t="s">
        <v>726</v>
      </c>
      <c r="N28" s="636"/>
      <c r="O28" s="636"/>
      <c r="P28" s="636"/>
      <c r="Q28" s="637"/>
      <c r="R28" s="637"/>
      <c r="S28" s="637"/>
      <c r="T28" s="17" t="s">
        <v>727</v>
      </c>
      <c r="U28" s="637"/>
      <c r="V28" s="637"/>
      <c r="W28" s="637"/>
      <c r="X28" s="17" t="s">
        <v>728</v>
      </c>
      <c r="Y28" s="636"/>
      <c r="Z28" s="636"/>
      <c r="AA28" s="636"/>
      <c r="AB28" s="636"/>
      <c r="AC28" s="636"/>
      <c r="AD28" s="636"/>
      <c r="AE28" s="636"/>
      <c r="AF28" s="636"/>
      <c r="AG28" s="636"/>
      <c r="AH28" s="636"/>
      <c r="AI28" s="636"/>
      <c r="AJ28" s="636"/>
      <c r="AK28" s="636"/>
      <c r="AL28" s="636"/>
      <c r="AM28" s="636"/>
      <c r="AN28" s="638"/>
      <c r="AP28" s="145"/>
    </row>
    <row r="29" spans="2:42" ht="14.25" customHeight="1">
      <c r="B29" s="611"/>
      <c r="C29" s="630"/>
      <c r="D29" s="631"/>
      <c r="E29" s="631"/>
      <c r="F29" s="631"/>
      <c r="G29" s="631"/>
      <c r="H29" s="631"/>
      <c r="I29" s="631"/>
      <c r="J29" s="631"/>
      <c r="K29" s="631"/>
      <c r="L29" s="632"/>
      <c r="M29" s="639"/>
      <c r="N29" s="640"/>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40"/>
      <c r="AM29" s="640"/>
      <c r="AN29" s="641"/>
      <c r="AP29" s="145"/>
    </row>
    <row r="30" spans="2:42">
      <c r="B30" s="611"/>
      <c r="C30" s="633"/>
      <c r="D30" s="634"/>
      <c r="E30" s="634"/>
      <c r="F30" s="634"/>
      <c r="G30" s="634"/>
      <c r="H30" s="634"/>
      <c r="I30" s="634"/>
      <c r="J30" s="634"/>
      <c r="K30" s="634"/>
      <c r="L30" s="635"/>
      <c r="M30" s="642"/>
      <c r="N30" s="642"/>
      <c r="O30" s="642"/>
      <c r="P30" s="642"/>
      <c r="Q30" s="642"/>
      <c r="R30" s="642"/>
      <c r="S30" s="642"/>
      <c r="T30" s="642"/>
      <c r="U30" s="642"/>
      <c r="V30" s="642"/>
      <c r="W30" s="642"/>
      <c r="X30" s="642"/>
      <c r="Y30" s="642"/>
      <c r="Z30" s="642"/>
      <c r="AA30" s="642"/>
      <c r="AB30" s="642"/>
      <c r="AC30" s="642"/>
      <c r="AD30" s="642"/>
      <c r="AE30" s="642"/>
      <c r="AF30" s="642"/>
      <c r="AG30" s="642"/>
      <c r="AH30" s="642"/>
      <c r="AI30" s="642"/>
      <c r="AJ30" s="642"/>
      <c r="AK30" s="642"/>
      <c r="AL30" s="642"/>
      <c r="AM30" s="642"/>
      <c r="AN30" s="643"/>
      <c r="AP30" s="145"/>
    </row>
    <row r="31" spans="2:42" ht="14.25" customHeight="1">
      <c r="B31" s="611"/>
      <c r="C31" s="541" t="s">
        <v>730</v>
      </c>
      <c r="D31" s="542"/>
      <c r="E31" s="542"/>
      <c r="F31" s="542"/>
      <c r="G31" s="542"/>
      <c r="H31" s="542"/>
      <c r="I31" s="542"/>
      <c r="J31" s="542"/>
      <c r="K31" s="542"/>
      <c r="L31" s="543"/>
      <c r="M31" s="510" t="s">
        <v>731</v>
      </c>
      <c r="N31" s="511"/>
      <c r="O31" s="511"/>
      <c r="P31" s="511"/>
      <c r="Q31" s="512"/>
      <c r="R31" s="644"/>
      <c r="S31" s="645"/>
      <c r="T31" s="645"/>
      <c r="U31" s="645"/>
      <c r="V31" s="645"/>
      <c r="W31" s="645"/>
      <c r="X31" s="645"/>
      <c r="Y31" s="645"/>
      <c r="Z31" s="645"/>
      <c r="AA31" s="646"/>
      <c r="AB31" s="647" t="s">
        <v>732</v>
      </c>
      <c r="AC31" s="636"/>
      <c r="AD31" s="636"/>
      <c r="AE31" s="636"/>
      <c r="AF31" s="638"/>
      <c r="AG31" s="644"/>
      <c r="AH31" s="645"/>
      <c r="AI31" s="645"/>
      <c r="AJ31" s="645"/>
      <c r="AK31" s="645"/>
      <c r="AL31" s="645"/>
      <c r="AM31" s="645"/>
      <c r="AN31" s="646"/>
      <c r="AP31" s="145"/>
    </row>
    <row r="32" spans="2:42" ht="13.5" customHeight="1">
      <c r="B32" s="611"/>
      <c r="C32" s="649" t="s">
        <v>860</v>
      </c>
      <c r="D32" s="650"/>
      <c r="E32" s="650"/>
      <c r="F32" s="650"/>
      <c r="G32" s="650"/>
      <c r="H32" s="650"/>
      <c r="I32" s="650"/>
      <c r="J32" s="650"/>
      <c r="K32" s="650"/>
      <c r="L32" s="651"/>
      <c r="M32" s="636" t="s">
        <v>726</v>
      </c>
      <c r="N32" s="636"/>
      <c r="O32" s="636"/>
      <c r="P32" s="636"/>
      <c r="Q32" s="637"/>
      <c r="R32" s="637"/>
      <c r="S32" s="637"/>
      <c r="T32" s="17" t="s">
        <v>727</v>
      </c>
      <c r="U32" s="637"/>
      <c r="V32" s="637"/>
      <c r="W32" s="637"/>
      <c r="X32" s="17" t="s">
        <v>728</v>
      </c>
      <c r="Y32" s="636"/>
      <c r="Z32" s="636"/>
      <c r="AA32" s="636"/>
      <c r="AB32" s="636"/>
      <c r="AC32" s="636"/>
      <c r="AD32" s="636"/>
      <c r="AE32" s="636"/>
      <c r="AF32" s="636"/>
      <c r="AG32" s="636"/>
      <c r="AH32" s="636"/>
      <c r="AI32" s="636"/>
      <c r="AJ32" s="636"/>
      <c r="AK32" s="636"/>
      <c r="AL32" s="636"/>
      <c r="AM32" s="636"/>
      <c r="AN32" s="638"/>
      <c r="AP32" s="145"/>
    </row>
    <row r="33" spans="2:42" ht="14.25" customHeight="1">
      <c r="B33" s="611"/>
      <c r="C33" s="652"/>
      <c r="D33" s="653"/>
      <c r="E33" s="653"/>
      <c r="F33" s="653"/>
      <c r="G33" s="653"/>
      <c r="H33" s="653"/>
      <c r="I33" s="653"/>
      <c r="J33" s="653"/>
      <c r="K33" s="653"/>
      <c r="L33" s="654"/>
      <c r="M33" s="639"/>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c r="AK33" s="640"/>
      <c r="AL33" s="640"/>
      <c r="AM33" s="640"/>
      <c r="AN33" s="641"/>
      <c r="AP33" s="145"/>
    </row>
    <row r="34" spans="2:42">
      <c r="B34" s="611"/>
      <c r="C34" s="655"/>
      <c r="D34" s="572"/>
      <c r="E34" s="572"/>
      <c r="F34" s="572"/>
      <c r="G34" s="572"/>
      <c r="H34" s="572"/>
      <c r="I34" s="572"/>
      <c r="J34" s="572"/>
      <c r="K34" s="572"/>
      <c r="L34" s="573"/>
      <c r="M34" s="642"/>
      <c r="N34" s="642"/>
      <c r="O34" s="642"/>
      <c r="P34" s="642"/>
      <c r="Q34" s="642"/>
      <c r="R34" s="642"/>
      <c r="S34" s="642"/>
      <c r="T34" s="642"/>
      <c r="U34" s="642"/>
      <c r="V34" s="642"/>
      <c r="W34" s="642"/>
      <c r="X34" s="642"/>
      <c r="Y34" s="642"/>
      <c r="Z34" s="642"/>
      <c r="AA34" s="642"/>
      <c r="AB34" s="642"/>
      <c r="AC34" s="642"/>
      <c r="AD34" s="642"/>
      <c r="AE34" s="642"/>
      <c r="AF34" s="642"/>
      <c r="AG34" s="642"/>
      <c r="AH34" s="642"/>
      <c r="AI34" s="642"/>
      <c r="AJ34" s="642"/>
      <c r="AK34" s="642"/>
      <c r="AL34" s="642"/>
      <c r="AM34" s="642"/>
      <c r="AN34" s="643"/>
      <c r="AP34" s="145"/>
    </row>
    <row r="35" spans="2:42" ht="14.25" customHeight="1">
      <c r="B35" s="611"/>
      <c r="C35" s="541" t="s">
        <v>730</v>
      </c>
      <c r="D35" s="542"/>
      <c r="E35" s="542"/>
      <c r="F35" s="542"/>
      <c r="G35" s="542"/>
      <c r="H35" s="542"/>
      <c r="I35" s="542"/>
      <c r="J35" s="542"/>
      <c r="K35" s="542"/>
      <c r="L35" s="543"/>
      <c r="M35" s="510" t="s">
        <v>731</v>
      </c>
      <c r="N35" s="511"/>
      <c r="O35" s="511"/>
      <c r="P35" s="511"/>
      <c r="Q35" s="512"/>
      <c r="R35" s="644"/>
      <c r="S35" s="645"/>
      <c r="T35" s="645"/>
      <c r="U35" s="645"/>
      <c r="V35" s="645"/>
      <c r="W35" s="645"/>
      <c r="X35" s="645"/>
      <c r="Y35" s="645"/>
      <c r="Z35" s="645"/>
      <c r="AA35" s="646"/>
      <c r="AB35" s="647" t="s">
        <v>732</v>
      </c>
      <c r="AC35" s="636"/>
      <c r="AD35" s="636"/>
      <c r="AE35" s="636"/>
      <c r="AF35" s="638"/>
      <c r="AG35" s="644"/>
      <c r="AH35" s="645"/>
      <c r="AI35" s="645"/>
      <c r="AJ35" s="645"/>
      <c r="AK35" s="645"/>
      <c r="AL35" s="645"/>
      <c r="AM35" s="645"/>
      <c r="AN35" s="646"/>
      <c r="AP35" s="145"/>
    </row>
    <row r="36" spans="2:42" ht="14.25" customHeight="1">
      <c r="B36" s="611"/>
      <c r="C36" s="541" t="s">
        <v>743</v>
      </c>
      <c r="D36" s="542"/>
      <c r="E36" s="542"/>
      <c r="F36" s="542"/>
      <c r="G36" s="542"/>
      <c r="H36" s="542"/>
      <c r="I36" s="542"/>
      <c r="J36" s="542"/>
      <c r="K36" s="542"/>
      <c r="L36" s="543"/>
      <c r="M36" s="547"/>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648"/>
      <c r="AP36" s="145"/>
    </row>
    <row r="37" spans="2:42" ht="13.5" customHeight="1">
      <c r="B37" s="611"/>
      <c r="C37" s="627" t="s">
        <v>744</v>
      </c>
      <c r="D37" s="628"/>
      <c r="E37" s="628"/>
      <c r="F37" s="628"/>
      <c r="G37" s="628"/>
      <c r="H37" s="628"/>
      <c r="I37" s="628"/>
      <c r="J37" s="628"/>
      <c r="K37" s="628"/>
      <c r="L37" s="629"/>
      <c r="M37" s="636" t="s">
        <v>726</v>
      </c>
      <c r="N37" s="636"/>
      <c r="O37" s="636"/>
      <c r="P37" s="636"/>
      <c r="Q37" s="637"/>
      <c r="R37" s="637"/>
      <c r="S37" s="637"/>
      <c r="T37" s="17" t="s">
        <v>727</v>
      </c>
      <c r="U37" s="637"/>
      <c r="V37" s="637"/>
      <c r="W37" s="637"/>
      <c r="X37" s="17" t="s">
        <v>728</v>
      </c>
      <c r="Y37" s="636"/>
      <c r="Z37" s="636"/>
      <c r="AA37" s="636"/>
      <c r="AB37" s="636"/>
      <c r="AC37" s="636"/>
      <c r="AD37" s="636"/>
      <c r="AE37" s="636"/>
      <c r="AF37" s="636"/>
      <c r="AG37" s="636"/>
      <c r="AH37" s="636"/>
      <c r="AI37" s="636"/>
      <c r="AJ37" s="636"/>
      <c r="AK37" s="636"/>
      <c r="AL37" s="636"/>
      <c r="AM37" s="636"/>
      <c r="AN37" s="638"/>
      <c r="AP37" s="145"/>
    </row>
    <row r="38" spans="2:42" ht="14.25" customHeight="1">
      <c r="B38" s="611"/>
      <c r="C38" s="630"/>
      <c r="D38" s="631"/>
      <c r="E38" s="631"/>
      <c r="F38" s="631"/>
      <c r="G38" s="631"/>
      <c r="H38" s="631"/>
      <c r="I38" s="631"/>
      <c r="J38" s="631"/>
      <c r="K38" s="631"/>
      <c r="L38" s="632"/>
      <c r="M38" s="639"/>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640"/>
      <c r="AM38" s="640"/>
      <c r="AN38" s="641"/>
      <c r="AP38" s="145"/>
    </row>
    <row r="39" spans="2:42">
      <c r="B39" s="656"/>
      <c r="C39" s="633"/>
      <c r="D39" s="634"/>
      <c r="E39" s="634"/>
      <c r="F39" s="634"/>
      <c r="G39" s="634"/>
      <c r="H39" s="634"/>
      <c r="I39" s="634"/>
      <c r="J39" s="634"/>
      <c r="K39" s="634"/>
      <c r="L39" s="635"/>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3"/>
      <c r="AP39" s="145"/>
    </row>
    <row r="40" spans="2:42" ht="13.5" customHeight="1">
      <c r="B40" s="610" t="s">
        <v>861</v>
      </c>
      <c r="C40" s="524" t="s">
        <v>746</v>
      </c>
      <c r="D40" s="525"/>
      <c r="E40" s="525"/>
      <c r="F40" s="525"/>
      <c r="G40" s="525"/>
      <c r="H40" s="525"/>
      <c r="I40" s="525"/>
      <c r="J40" s="525"/>
      <c r="K40" s="525"/>
      <c r="L40" s="525"/>
      <c r="M40" s="612" t="s">
        <v>747</v>
      </c>
      <c r="N40" s="613"/>
      <c r="O40" s="375" t="s">
        <v>862</v>
      </c>
      <c r="P40" s="376"/>
      <c r="Q40" s="377"/>
      <c r="R40" s="616" t="s">
        <v>749</v>
      </c>
      <c r="S40" s="617"/>
      <c r="T40" s="617"/>
      <c r="U40" s="617"/>
      <c r="V40" s="617"/>
      <c r="W40" s="617"/>
      <c r="X40" s="617"/>
      <c r="Y40" s="617"/>
      <c r="Z40" s="618"/>
      <c r="AA40" s="622" t="s">
        <v>750</v>
      </c>
      <c r="AB40" s="623"/>
      <c r="AC40" s="623"/>
      <c r="AD40" s="624"/>
      <c r="AE40" s="625" t="s">
        <v>751</v>
      </c>
      <c r="AF40" s="626"/>
      <c r="AG40" s="626"/>
      <c r="AH40" s="626"/>
      <c r="AI40" s="604" t="s">
        <v>863</v>
      </c>
      <c r="AJ40" s="605"/>
      <c r="AK40" s="605"/>
      <c r="AL40" s="605"/>
      <c r="AM40" s="605"/>
      <c r="AN40" s="606"/>
      <c r="AP40" s="145"/>
    </row>
    <row r="41" spans="2:42" ht="14.25" customHeight="1">
      <c r="B41" s="611"/>
      <c r="C41" s="527"/>
      <c r="D41" s="528"/>
      <c r="E41" s="528"/>
      <c r="F41" s="528"/>
      <c r="G41" s="528"/>
      <c r="H41" s="528"/>
      <c r="I41" s="528"/>
      <c r="J41" s="528"/>
      <c r="K41" s="528"/>
      <c r="L41" s="528"/>
      <c r="M41" s="614"/>
      <c r="N41" s="615"/>
      <c r="O41" s="378" t="s">
        <v>864</v>
      </c>
      <c r="P41" s="379"/>
      <c r="Q41" s="380"/>
      <c r="R41" s="619"/>
      <c r="S41" s="620"/>
      <c r="T41" s="620"/>
      <c r="U41" s="620"/>
      <c r="V41" s="620"/>
      <c r="W41" s="620"/>
      <c r="X41" s="620"/>
      <c r="Y41" s="620"/>
      <c r="Z41" s="621"/>
      <c r="AA41" s="381" t="s">
        <v>752</v>
      </c>
      <c r="AB41" s="204"/>
      <c r="AC41" s="204"/>
      <c r="AD41" s="204"/>
      <c r="AE41" s="607" t="s">
        <v>753</v>
      </c>
      <c r="AF41" s="570"/>
      <c r="AG41" s="570"/>
      <c r="AH41" s="570"/>
      <c r="AI41" s="607" t="s">
        <v>865</v>
      </c>
      <c r="AJ41" s="570"/>
      <c r="AK41" s="570"/>
      <c r="AL41" s="570"/>
      <c r="AM41" s="570"/>
      <c r="AN41" s="571"/>
      <c r="AP41" s="145"/>
    </row>
    <row r="42" spans="2:42" ht="14.25" customHeight="1">
      <c r="B42" s="611"/>
      <c r="C42" s="517" t="s">
        <v>866</v>
      </c>
      <c r="D42" s="309"/>
      <c r="E42" s="601" t="s">
        <v>867</v>
      </c>
      <c r="F42" s="601"/>
      <c r="G42" s="601"/>
      <c r="H42" s="601"/>
      <c r="I42" s="601"/>
      <c r="J42" s="601"/>
      <c r="K42" s="601"/>
      <c r="L42" s="609"/>
      <c r="M42" s="549"/>
      <c r="N42" s="550"/>
      <c r="O42" s="551"/>
      <c r="P42" s="552"/>
      <c r="Q42" s="553"/>
      <c r="R42" s="310" t="s">
        <v>8</v>
      </c>
      <c r="S42" s="554" t="s">
        <v>755</v>
      </c>
      <c r="T42" s="554"/>
      <c r="U42" s="205" t="s">
        <v>8</v>
      </c>
      <c r="V42" s="554" t="s">
        <v>756</v>
      </c>
      <c r="W42" s="554"/>
      <c r="X42" s="205" t="s">
        <v>8</v>
      </c>
      <c r="Y42" s="554" t="s">
        <v>757</v>
      </c>
      <c r="Z42" s="555"/>
      <c r="AA42" s="556"/>
      <c r="AB42" s="557"/>
      <c r="AC42" s="557"/>
      <c r="AD42" s="558"/>
      <c r="AE42" s="559"/>
      <c r="AF42" s="557"/>
      <c r="AG42" s="557"/>
      <c r="AH42" s="558"/>
      <c r="AI42" s="310" t="s">
        <v>8</v>
      </c>
      <c r="AJ42" s="554" t="s">
        <v>868</v>
      </c>
      <c r="AK42" s="554"/>
      <c r="AL42" s="205" t="s">
        <v>820</v>
      </c>
      <c r="AM42" s="554" t="s">
        <v>919</v>
      </c>
      <c r="AN42" s="555"/>
      <c r="AP42" s="145"/>
    </row>
    <row r="43" spans="2:42" ht="14.25" customHeight="1">
      <c r="B43" s="611"/>
      <c r="C43" s="517"/>
      <c r="D43" s="309"/>
      <c r="E43" s="601" t="s">
        <v>869</v>
      </c>
      <c r="F43" s="602"/>
      <c r="G43" s="602"/>
      <c r="H43" s="602"/>
      <c r="I43" s="602"/>
      <c r="J43" s="602"/>
      <c r="K43" s="602"/>
      <c r="L43" s="603"/>
      <c r="M43" s="549"/>
      <c r="N43" s="550"/>
      <c r="O43" s="551"/>
      <c r="P43" s="552"/>
      <c r="Q43" s="553"/>
      <c r="R43" s="310" t="s">
        <v>8</v>
      </c>
      <c r="S43" s="554" t="s">
        <v>755</v>
      </c>
      <c r="T43" s="554"/>
      <c r="U43" s="205" t="s">
        <v>8</v>
      </c>
      <c r="V43" s="554" t="s">
        <v>756</v>
      </c>
      <c r="W43" s="554"/>
      <c r="X43" s="205" t="s">
        <v>8</v>
      </c>
      <c r="Y43" s="554" t="s">
        <v>757</v>
      </c>
      <c r="Z43" s="555"/>
      <c r="AA43" s="556"/>
      <c r="AB43" s="557"/>
      <c r="AC43" s="557"/>
      <c r="AD43" s="558"/>
      <c r="AE43" s="559"/>
      <c r="AF43" s="557"/>
      <c r="AG43" s="557"/>
      <c r="AH43" s="558"/>
      <c r="AI43" s="310" t="s">
        <v>8</v>
      </c>
      <c r="AJ43" s="554" t="s">
        <v>868</v>
      </c>
      <c r="AK43" s="554"/>
      <c r="AL43" s="205" t="s">
        <v>820</v>
      </c>
      <c r="AM43" s="554" t="s">
        <v>919</v>
      </c>
      <c r="AN43" s="555"/>
      <c r="AP43" s="145"/>
    </row>
    <row r="44" spans="2:42" ht="14.25" customHeight="1">
      <c r="B44" s="611"/>
      <c r="C44" s="517"/>
      <c r="D44" s="309"/>
      <c r="E44" s="601" t="s">
        <v>870</v>
      </c>
      <c r="F44" s="602"/>
      <c r="G44" s="602"/>
      <c r="H44" s="602"/>
      <c r="I44" s="602"/>
      <c r="J44" s="602"/>
      <c r="K44" s="602"/>
      <c r="L44" s="603"/>
      <c r="M44" s="549"/>
      <c r="N44" s="550"/>
      <c r="O44" s="551"/>
      <c r="P44" s="552"/>
      <c r="Q44" s="553"/>
      <c r="R44" s="310" t="s">
        <v>8</v>
      </c>
      <c r="S44" s="554" t="s">
        <v>755</v>
      </c>
      <c r="T44" s="554"/>
      <c r="U44" s="205" t="s">
        <v>8</v>
      </c>
      <c r="V44" s="554" t="s">
        <v>756</v>
      </c>
      <c r="W44" s="554"/>
      <c r="X44" s="205" t="s">
        <v>8</v>
      </c>
      <c r="Y44" s="554" t="s">
        <v>757</v>
      </c>
      <c r="Z44" s="555"/>
      <c r="AA44" s="556"/>
      <c r="AB44" s="557"/>
      <c r="AC44" s="557"/>
      <c r="AD44" s="558"/>
      <c r="AE44" s="559"/>
      <c r="AF44" s="557"/>
      <c r="AG44" s="557"/>
      <c r="AH44" s="558"/>
      <c r="AI44" s="310" t="s">
        <v>8</v>
      </c>
      <c r="AJ44" s="554" t="s">
        <v>868</v>
      </c>
      <c r="AK44" s="554"/>
      <c r="AL44" s="205" t="s">
        <v>820</v>
      </c>
      <c r="AM44" s="554" t="s">
        <v>919</v>
      </c>
      <c r="AN44" s="555"/>
      <c r="AP44" s="145"/>
    </row>
    <row r="45" spans="2:42" ht="14.25" customHeight="1">
      <c r="B45" s="611"/>
      <c r="C45" s="517"/>
      <c r="D45" s="309"/>
      <c r="E45" s="601" t="s">
        <v>871</v>
      </c>
      <c r="F45" s="602"/>
      <c r="G45" s="602"/>
      <c r="H45" s="602"/>
      <c r="I45" s="602"/>
      <c r="J45" s="602"/>
      <c r="K45" s="602"/>
      <c r="L45" s="603"/>
      <c r="M45" s="549"/>
      <c r="N45" s="550"/>
      <c r="O45" s="551"/>
      <c r="P45" s="552"/>
      <c r="Q45" s="553"/>
      <c r="R45" s="310" t="s">
        <v>8</v>
      </c>
      <c r="S45" s="554" t="s">
        <v>755</v>
      </c>
      <c r="T45" s="554"/>
      <c r="U45" s="205" t="s">
        <v>8</v>
      </c>
      <c r="V45" s="554" t="s">
        <v>756</v>
      </c>
      <c r="W45" s="554"/>
      <c r="X45" s="205" t="s">
        <v>8</v>
      </c>
      <c r="Y45" s="554" t="s">
        <v>757</v>
      </c>
      <c r="Z45" s="555"/>
      <c r="AA45" s="556"/>
      <c r="AB45" s="557"/>
      <c r="AC45" s="557"/>
      <c r="AD45" s="558"/>
      <c r="AE45" s="559"/>
      <c r="AF45" s="557"/>
      <c r="AG45" s="557"/>
      <c r="AH45" s="558"/>
      <c r="AI45" s="310" t="s">
        <v>8</v>
      </c>
      <c r="AJ45" s="554" t="s">
        <v>868</v>
      </c>
      <c r="AK45" s="554"/>
      <c r="AL45" s="205" t="s">
        <v>820</v>
      </c>
      <c r="AM45" s="554" t="s">
        <v>919</v>
      </c>
      <c r="AN45" s="555"/>
      <c r="AP45" s="145"/>
    </row>
    <row r="46" spans="2:42" ht="14.25" customHeight="1">
      <c r="B46" s="611"/>
      <c r="C46" s="517"/>
      <c r="D46" s="309"/>
      <c r="E46" s="601" t="s">
        <v>872</v>
      </c>
      <c r="F46" s="602"/>
      <c r="G46" s="602"/>
      <c r="H46" s="602"/>
      <c r="I46" s="602"/>
      <c r="J46" s="602"/>
      <c r="K46" s="602"/>
      <c r="L46" s="603"/>
      <c r="M46" s="549"/>
      <c r="N46" s="550"/>
      <c r="O46" s="551"/>
      <c r="P46" s="552"/>
      <c r="Q46" s="553"/>
      <c r="R46" s="310" t="s">
        <v>8</v>
      </c>
      <c r="S46" s="554" t="s">
        <v>755</v>
      </c>
      <c r="T46" s="554"/>
      <c r="U46" s="205" t="s">
        <v>8</v>
      </c>
      <c r="V46" s="554" t="s">
        <v>756</v>
      </c>
      <c r="W46" s="554"/>
      <c r="X46" s="205" t="s">
        <v>8</v>
      </c>
      <c r="Y46" s="554" t="s">
        <v>757</v>
      </c>
      <c r="Z46" s="555"/>
      <c r="AA46" s="556"/>
      <c r="AB46" s="557"/>
      <c r="AC46" s="557"/>
      <c r="AD46" s="558"/>
      <c r="AE46" s="559"/>
      <c r="AF46" s="557"/>
      <c r="AG46" s="557"/>
      <c r="AH46" s="558"/>
      <c r="AI46" s="310" t="s">
        <v>8</v>
      </c>
      <c r="AJ46" s="554" t="s">
        <v>868</v>
      </c>
      <c r="AK46" s="554"/>
      <c r="AL46" s="205" t="s">
        <v>820</v>
      </c>
      <c r="AM46" s="554" t="s">
        <v>919</v>
      </c>
      <c r="AN46" s="555"/>
      <c r="AP46" s="145"/>
    </row>
    <row r="47" spans="2:42" ht="14.25" customHeight="1">
      <c r="B47" s="611"/>
      <c r="C47" s="517"/>
      <c r="D47" s="309"/>
      <c r="E47" s="590" t="s">
        <v>873</v>
      </c>
      <c r="F47" s="591"/>
      <c r="G47" s="591"/>
      <c r="H47" s="591"/>
      <c r="I47" s="591"/>
      <c r="J47" s="591"/>
      <c r="K47" s="591"/>
      <c r="L47" s="592"/>
      <c r="M47" s="549"/>
      <c r="N47" s="550"/>
      <c r="O47" s="551"/>
      <c r="P47" s="552"/>
      <c r="Q47" s="553"/>
      <c r="R47" s="310" t="s">
        <v>8</v>
      </c>
      <c r="S47" s="554" t="s">
        <v>755</v>
      </c>
      <c r="T47" s="554"/>
      <c r="U47" s="205" t="s">
        <v>8</v>
      </c>
      <c r="V47" s="554" t="s">
        <v>756</v>
      </c>
      <c r="W47" s="554"/>
      <c r="X47" s="205" t="s">
        <v>8</v>
      </c>
      <c r="Y47" s="554" t="s">
        <v>757</v>
      </c>
      <c r="Z47" s="555"/>
      <c r="AA47" s="556"/>
      <c r="AB47" s="557"/>
      <c r="AC47" s="557"/>
      <c r="AD47" s="558"/>
      <c r="AE47" s="559"/>
      <c r="AF47" s="557"/>
      <c r="AG47" s="557"/>
      <c r="AH47" s="558"/>
      <c r="AI47" s="310" t="s">
        <v>8</v>
      </c>
      <c r="AJ47" s="554" t="s">
        <v>868</v>
      </c>
      <c r="AK47" s="554"/>
      <c r="AL47" s="205" t="s">
        <v>820</v>
      </c>
      <c r="AM47" s="554" t="s">
        <v>919</v>
      </c>
      <c r="AN47" s="555"/>
      <c r="AP47" s="145"/>
    </row>
    <row r="48" spans="2:42" ht="14.25" customHeight="1">
      <c r="B48" s="611"/>
      <c r="C48" s="517"/>
      <c r="D48" s="309"/>
      <c r="E48" s="590" t="s">
        <v>874</v>
      </c>
      <c r="F48" s="591"/>
      <c r="G48" s="591"/>
      <c r="H48" s="591"/>
      <c r="I48" s="591"/>
      <c r="J48" s="591"/>
      <c r="K48" s="591"/>
      <c r="L48" s="592"/>
      <c r="M48" s="549"/>
      <c r="N48" s="550"/>
      <c r="O48" s="551"/>
      <c r="P48" s="552"/>
      <c r="Q48" s="553"/>
      <c r="R48" s="310" t="s">
        <v>8</v>
      </c>
      <c r="S48" s="554" t="s">
        <v>755</v>
      </c>
      <c r="T48" s="554"/>
      <c r="U48" s="205" t="s">
        <v>8</v>
      </c>
      <c r="V48" s="554" t="s">
        <v>756</v>
      </c>
      <c r="W48" s="554"/>
      <c r="X48" s="205" t="s">
        <v>8</v>
      </c>
      <c r="Y48" s="554" t="s">
        <v>757</v>
      </c>
      <c r="Z48" s="555"/>
      <c r="AA48" s="556"/>
      <c r="AB48" s="557"/>
      <c r="AC48" s="557"/>
      <c r="AD48" s="558"/>
      <c r="AE48" s="559"/>
      <c r="AF48" s="557"/>
      <c r="AG48" s="557"/>
      <c r="AH48" s="558"/>
      <c r="AI48" s="310" t="s">
        <v>8</v>
      </c>
      <c r="AJ48" s="554" t="s">
        <v>868</v>
      </c>
      <c r="AK48" s="554"/>
      <c r="AL48" s="205" t="s">
        <v>820</v>
      </c>
      <c r="AM48" s="554" t="s">
        <v>919</v>
      </c>
      <c r="AN48" s="555"/>
      <c r="AP48" s="145"/>
    </row>
    <row r="49" spans="2:42" ht="14.25" customHeight="1">
      <c r="B49" s="611"/>
      <c r="C49" s="517"/>
      <c r="D49" s="382"/>
      <c r="E49" s="590" t="s">
        <v>875</v>
      </c>
      <c r="F49" s="599"/>
      <c r="G49" s="599"/>
      <c r="H49" s="599"/>
      <c r="I49" s="599"/>
      <c r="J49" s="599"/>
      <c r="K49" s="599"/>
      <c r="L49" s="600"/>
      <c r="M49" s="549"/>
      <c r="N49" s="550"/>
      <c r="O49" s="551"/>
      <c r="P49" s="552"/>
      <c r="Q49" s="553"/>
      <c r="R49" s="310" t="s">
        <v>8</v>
      </c>
      <c r="S49" s="554" t="s">
        <v>755</v>
      </c>
      <c r="T49" s="554"/>
      <c r="U49" s="205" t="s">
        <v>8</v>
      </c>
      <c r="V49" s="554" t="s">
        <v>756</v>
      </c>
      <c r="W49" s="554"/>
      <c r="X49" s="205" t="s">
        <v>8</v>
      </c>
      <c r="Y49" s="554" t="s">
        <v>757</v>
      </c>
      <c r="Z49" s="555"/>
      <c r="AA49" s="556"/>
      <c r="AB49" s="557"/>
      <c r="AC49" s="557"/>
      <c r="AD49" s="558"/>
      <c r="AE49" s="559"/>
      <c r="AF49" s="557"/>
      <c r="AG49" s="557"/>
      <c r="AH49" s="558"/>
      <c r="AI49" s="310" t="s">
        <v>8</v>
      </c>
      <c r="AJ49" s="554" t="s">
        <v>868</v>
      </c>
      <c r="AK49" s="554"/>
      <c r="AL49" s="205" t="s">
        <v>820</v>
      </c>
      <c r="AM49" s="554" t="s">
        <v>919</v>
      </c>
      <c r="AN49" s="555"/>
      <c r="AP49" s="145"/>
    </row>
    <row r="50" spans="2:42" ht="14.25" customHeight="1">
      <c r="B50" s="611"/>
      <c r="C50" s="517"/>
      <c r="D50" s="382"/>
      <c r="E50" s="534" t="s">
        <v>876</v>
      </c>
      <c r="F50" s="597"/>
      <c r="G50" s="597"/>
      <c r="H50" s="597"/>
      <c r="I50" s="597"/>
      <c r="J50" s="597"/>
      <c r="K50" s="597"/>
      <c r="L50" s="598"/>
      <c r="M50" s="549"/>
      <c r="N50" s="550"/>
      <c r="O50" s="551"/>
      <c r="P50" s="552"/>
      <c r="Q50" s="553"/>
      <c r="R50" s="310" t="s">
        <v>8</v>
      </c>
      <c r="S50" s="554" t="s">
        <v>755</v>
      </c>
      <c r="T50" s="554"/>
      <c r="U50" s="205" t="s">
        <v>8</v>
      </c>
      <c r="V50" s="554" t="s">
        <v>756</v>
      </c>
      <c r="W50" s="554"/>
      <c r="X50" s="205" t="s">
        <v>8</v>
      </c>
      <c r="Y50" s="554" t="s">
        <v>757</v>
      </c>
      <c r="Z50" s="555"/>
      <c r="AA50" s="556"/>
      <c r="AB50" s="557"/>
      <c r="AC50" s="557"/>
      <c r="AD50" s="558"/>
      <c r="AE50" s="559"/>
      <c r="AF50" s="557"/>
      <c r="AG50" s="557"/>
      <c r="AH50" s="558"/>
      <c r="AI50" s="310" t="s">
        <v>8</v>
      </c>
      <c r="AJ50" s="554" t="s">
        <v>868</v>
      </c>
      <c r="AK50" s="554"/>
      <c r="AL50" s="205" t="s">
        <v>820</v>
      </c>
      <c r="AM50" s="554" t="s">
        <v>919</v>
      </c>
      <c r="AN50" s="555"/>
      <c r="AP50" s="145"/>
    </row>
    <row r="51" spans="2:42" ht="14.25" customHeight="1" thickBot="1">
      <c r="B51" s="611"/>
      <c r="C51" s="517"/>
      <c r="D51" s="383"/>
      <c r="E51" s="578" t="s">
        <v>877</v>
      </c>
      <c r="F51" s="595"/>
      <c r="G51" s="595"/>
      <c r="H51" s="595"/>
      <c r="I51" s="595"/>
      <c r="J51" s="595"/>
      <c r="K51" s="595"/>
      <c r="L51" s="596"/>
      <c r="M51" s="581"/>
      <c r="N51" s="582"/>
      <c r="O51" s="583"/>
      <c r="P51" s="584"/>
      <c r="Q51" s="585"/>
      <c r="R51" s="384" t="s">
        <v>8</v>
      </c>
      <c r="S51" s="563" t="s">
        <v>755</v>
      </c>
      <c r="T51" s="563"/>
      <c r="U51" s="385" t="s">
        <v>8</v>
      </c>
      <c r="V51" s="563" t="s">
        <v>756</v>
      </c>
      <c r="W51" s="563"/>
      <c r="X51" s="385" t="s">
        <v>8</v>
      </c>
      <c r="Y51" s="563" t="s">
        <v>757</v>
      </c>
      <c r="Z51" s="564"/>
      <c r="AA51" s="586"/>
      <c r="AB51" s="587"/>
      <c r="AC51" s="587"/>
      <c r="AD51" s="588"/>
      <c r="AE51" s="589"/>
      <c r="AF51" s="587"/>
      <c r="AG51" s="587"/>
      <c r="AH51" s="588"/>
      <c r="AI51" s="384" t="s">
        <v>8</v>
      </c>
      <c r="AJ51" s="563" t="s">
        <v>868</v>
      </c>
      <c r="AK51" s="563"/>
      <c r="AL51" s="385" t="s">
        <v>820</v>
      </c>
      <c r="AM51" s="563" t="s">
        <v>919</v>
      </c>
      <c r="AN51" s="564"/>
      <c r="AP51" s="145"/>
    </row>
    <row r="52" spans="2:42" ht="14.25" customHeight="1">
      <c r="B52" s="611"/>
      <c r="C52" s="517"/>
      <c r="D52" s="315"/>
      <c r="E52" s="593" t="s">
        <v>878</v>
      </c>
      <c r="F52" s="593"/>
      <c r="G52" s="593"/>
      <c r="H52" s="593"/>
      <c r="I52" s="593"/>
      <c r="J52" s="593"/>
      <c r="K52" s="593"/>
      <c r="L52" s="594"/>
      <c r="M52" s="567"/>
      <c r="N52" s="568"/>
      <c r="O52" s="569"/>
      <c r="P52" s="570"/>
      <c r="Q52" s="571"/>
      <c r="R52" s="226" t="s">
        <v>8</v>
      </c>
      <c r="S52" s="572" t="s">
        <v>755</v>
      </c>
      <c r="T52" s="572"/>
      <c r="U52" s="208" t="s">
        <v>8</v>
      </c>
      <c r="V52" s="572" t="s">
        <v>756</v>
      </c>
      <c r="W52" s="572"/>
      <c r="X52" s="208" t="s">
        <v>8</v>
      </c>
      <c r="Y52" s="572" t="s">
        <v>757</v>
      </c>
      <c r="Z52" s="573"/>
      <c r="AA52" s="574"/>
      <c r="AB52" s="575"/>
      <c r="AC52" s="575"/>
      <c r="AD52" s="576"/>
      <c r="AE52" s="577"/>
      <c r="AF52" s="575"/>
      <c r="AG52" s="575"/>
      <c r="AH52" s="576"/>
      <c r="AI52" s="226" t="s">
        <v>8</v>
      </c>
      <c r="AJ52" s="572" t="s">
        <v>868</v>
      </c>
      <c r="AK52" s="572"/>
      <c r="AL52" s="208" t="s">
        <v>820</v>
      </c>
      <c r="AM52" s="572" t="s">
        <v>919</v>
      </c>
      <c r="AN52" s="573"/>
      <c r="AP52" s="145"/>
    </row>
    <row r="53" spans="2:42" ht="14.25" customHeight="1">
      <c r="B53" s="611"/>
      <c r="C53" s="517"/>
      <c r="D53" s="309"/>
      <c r="E53" s="590" t="s">
        <v>879</v>
      </c>
      <c r="F53" s="591"/>
      <c r="G53" s="591"/>
      <c r="H53" s="591"/>
      <c r="I53" s="591"/>
      <c r="J53" s="591"/>
      <c r="K53" s="591"/>
      <c r="L53" s="592"/>
      <c r="M53" s="549"/>
      <c r="N53" s="550"/>
      <c r="O53" s="551"/>
      <c r="P53" s="552"/>
      <c r="Q53" s="553"/>
      <c r="R53" s="310" t="s">
        <v>8</v>
      </c>
      <c r="S53" s="554" t="s">
        <v>755</v>
      </c>
      <c r="T53" s="554"/>
      <c r="U53" s="205" t="s">
        <v>8</v>
      </c>
      <c r="V53" s="554" t="s">
        <v>756</v>
      </c>
      <c r="W53" s="554"/>
      <c r="X53" s="205" t="s">
        <v>8</v>
      </c>
      <c r="Y53" s="554" t="s">
        <v>757</v>
      </c>
      <c r="Z53" s="555"/>
      <c r="AA53" s="556"/>
      <c r="AB53" s="557"/>
      <c r="AC53" s="557"/>
      <c r="AD53" s="558"/>
      <c r="AE53" s="559"/>
      <c r="AF53" s="557"/>
      <c r="AG53" s="557"/>
      <c r="AH53" s="558"/>
      <c r="AI53" s="310" t="s">
        <v>8</v>
      </c>
      <c r="AJ53" s="554" t="s">
        <v>868</v>
      </c>
      <c r="AK53" s="554"/>
      <c r="AL53" s="205" t="s">
        <v>820</v>
      </c>
      <c r="AM53" s="554" t="s">
        <v>919</v>
      </c>
      <c r="AN53" s="555"/>
      <c r="AP53" s="145"/>
    </row>
    <row r="54" spans="2:42" ht="14.25" customHeight="1" thickBot="1">
      <c r="B54" s="611"/>
      <c r="C54" s="608"/>
      <c r="D54" s="383"/>
      <c r="E54" s="578" t="s">
        <v>880</v>
      </c>
      <c r="F54" s="579"/>
      <c r="G54" s="579"/>
      <c r="H54" s="579"/>
      <c r="I54" s="579"/>
      <c r="J54" s="579"/>
      <c r="K54" s="579"/>
      <c r="L54" s="580"/>
      <c r="M54" s="581"/>
      <c r="N54" s="582"/>
      <c r="O54" s="583"/>
      <c r="P54" s="584"/>
      <c r="Q54" s="585"/>
      <c r="R54" s="384" t="s">
        <v>8</v>
      </c>
      <c r="S54" s="563" t="s">
        <v>755</v>
      </c>
      <c r="T54" s="563"/>
      <c r="U54" s="385" t="s">
        <v>8</v>
      </c>
      <c r="V54" s="563" t="s">
        <v>756</v>
      </c>
      <c r="W54" s="563"/>
      <c r="X54" s="385" t="s">
        <v>8</v>
      </c>
      <c r="Y54" s="563" t="s">
        <v>757</v>
      </c>
      <c r="Z54" s="564"/>
      <c r="AA54" s="586"/>
      <c r="AB54" s="587"/>
      <c r="AC54" s="587"/>
      <c r="AD54" s="588"/>
      <c r="AE54" s="589"/>
      <c r="AF54" s="587"/>
      <c r="AG54" s="587"/>
      <c r="AH54" s="588"/>
      <c r="AI54" s="384" t="s">
        <v>8</v>
      </c>
      <c r="AJ54" s="563" t="s">
        <v>868</v>
      </c>
      <c r="AK54" s="563"/>
      <c r="AL54" s="385" t="s">
        <v>820</v>
      </c>
      <c r="AM54" s="563" t="s">
        <v>919</v>
      </c>
      <c r="AN54" s="564"/>
      <c r="AP54" s="145"/>
    </row>
    <row r="55" spans="2:42" ht="14.25" customHeight="1">
      <c r="B55" s="386"/>
      <c r="C55" s="565" t="s">
        <v>881</v>
      </c>
      <c r="D55" s="566"/>
      <c r="E55" s="566"/>
      <c r="F55" s="566"/>
      <c r="G55" s="566"/>
      <c r="H55" s="566"/>
      <c r="I55" s="566"/>
      <c r="J55" s="566"/>
      <c r="K55" s="566"/>
      <c r="L55" s="566"/>
      <c r="M55" s="567"/>
      <c r="N55" s="568"/>
      <c r="O55" s="569"/>
      <c r="P55" s="570"/>
      <c r="Q55" s="571"/>
      <c r="R55" s="226" t="s">
        <v>8</v>
      </c>
      <c r="S55" s="572" t="s">
        <v>755</v>
      </c>
      <c r="T55" s="572"/>
      <c r="U55" s="208" t="s">
        <v>8</v>
      </c>
      <c r="V55" s="572" t="s">
        <v>756</v>
      </c>
      <c r="W55" s="572"/>
      <c r="X55" s="208" t="s">
        <v>8</v>
      </c>
      <c r="Y55" s="572" t="s">
        <v>757</v>
      </c>
      <c r="Z55" s="573"/>
      <c r="AA55" s="574"/>
      <c r="AB55" s="575"/>
      <c r="AC55" s="575"/>
      <c r="AD55" s="576"/>
      <c r="AE55" s="577"/>
      <c r="AF55" s="575"/>
      <c r="AG55" s="575"/>
      <c r="AH55" s="576"/>
      <c r="AI55" s="544"/>
      <c r="AJ55" s="545"/>
      <c r="AK55" s="545"/>
      <c r="AL55" s="545"/>
      <c r="AM55" s="545"/>
      <c r="AN55" s="546"/>
      <c r="AP55" s="145"/>
    </row>
    <row r="56" spans="2:42" ht="14.25" customHeight="1">
      <c r="B56" s="386"/>
      <c r="C56" s="547" t="s">
        <v>882</v>
      </c>
      <c r="D56" s="548"/>
      <c r="E56" s="548"/>
      <c r="F56" s="548"/>
      <c r="G56" s="548"/>
      <c r="H56" s="548"/>
      <c r="I56" s="548"/>
      <c r="J56" s="548"/>
      <c r="K56" s="548"/>
      <c r="L56" s="548"/>
      <c r="M56" s="549"/>
      <c r="N56" s="550"/>
      <c r="O56" s="551"/>
      <c r="P56" s="552"/>
      <c r="Q56" s="553"/>
      <c r="R56" s="310" t="s">
        <v>8</v>
      </c>
      <c r="S56" s="554" t="s">
        <v>755</v>
      </c>
      <c r="T56" s="554"/>
      <c r="U56" s="205" t="s">
        <v>8</v>
      </c>
      <c r="V56" s="554" t="s">
        <v>756</v>
      </c>
      <c r="W56" s="554"/>
      <c r="X56" s="205" t="s">
        <v>8</v>
      </c>
      <c r="Y56" s="554" t="s">
        <v>757</v>
      </c>
      <c r="Z56" s="555"/>
      <c r="AA56" s="556"/>
      <c r="AB56" s="557"/>
      <c r="AC56" s="557"/>
      <c r="AD56" s="558"/>
      <c r="AE56" s="559"/>
      <c r="AF56" s="557"/>
      <c r="AG56" s="557"/>
      <c r="AH56" s="558"/>
      <c r="AI56" s="560"/>
      <c r="AJ56" s="561"/>
      <c r="AK56" s="561"/>
      <c r="AL56" s="561"/>
      <c r="AM56" s="561"/>
      <c r="AN56" s="562"/>
      <c r="AP56" s="145"/>
    </row>
    <row r="57" spans="2:42" ht="14.25" customHeight="1">
      <c r="B57" s="533" t="s">
        <v>883</v>
      </c>
      <c r="C57" s="534"/>
      <c r="D57" s="534"/>
      <c r="E57" s="534"/>
      <c r="F57" s="534"/>
      <c r="G57" s="534"/>
      <c r="H57" s="534"/>
      <c r="I57" s="534"/>
      <c r="J57" s="534"/>
      <c r="K57" s="535"/>
      <c r="L57" s="387"/>
      <c r="M57" s="388"/>
      <c r="N57" s="388"/>
      <c r="O57" s="388"/>
      <c r="P57" s="388"/>
      <c r="Q57" s="388"/>
      <c r="R57" s="389"/>
      <c r="S57" s="389"/>
      <c r="T57" s="389"/>
      <c r="U57" s="390"/>
      <c r="V57" s="238"/>
      <c r="W57" s="206"/>
      <c r="X57" s="206"/>
      <c r="Y57" s="206"/>
      <c r="Z57" s="206"/>
      <c r="AA57" s="206"/>
      <c r="AB57" s="391"/>
      <c r="AC57" s="391"/>
      <c r="AD57" s="391"/>
      <c r="AE57" s="172"/>
      <c r="AF57" s="172"/>
      <c r="AG57" s="172"/>
      <c r="AH57" s="172"/>
      <c r="AI57" s="172"/>
      <c r="AJ57" s="369"/>
      <c r="AK57" s="172"/>
      <c r="AL57" s="172"/>
      <c r="AM57" s="172"/>
      <c r="AN57" s="173"/>
      <c r="AP57" s="145"/>
    </row>
    <row r="58" spans="2:42" ht="14.25" customHeight="1">
      <c r="B58" s="536" t="s">
        <v>884</v>
      </c>
      <c r="C58" s="536"/>
      <c r="D58" s="536"/>
      <c r="E58" s="536"/>
      <c r="F58" s="536"/>
      <c r="G58" s="536"/>
      <c r="H58" s="536"/>
      <c r="I58" s="536"/>
      <c r="J58" s="536"/>
      <c r="K58" s="537"/>
      <c r="L58" s="538"/>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c r="AM58" s="539"/>
      <c r="AN58" s="540"/>
      <c r="AP58" s="145"/>
    </row>
    <row r="59" spans="2:42" ht="14.25" customHeight="1">
      <c r="B59" s="513" t="s">
        <v>772</v>
      </c>
      <c r="C59" s="513"/>
      <c r="D59" s="513"/>
      <c r="E59" s="513"/>
      <c r="F59" s="513"/>
      <c r="G59" s="513"/>
      <c r="H59" s="513"/>
      <c r="I59" s="513"/>
      <c r="J59" s="513"/>
      <c r="K59" s="513"/>
      <c r="L59" s="387"/>
      <c r="M59" s="388"/>
      <c r="N59" s="388"/>
      <c r="O59" s="388"/>
      <c r="P59" s="388"/>
      <c r="Q59" s="388"/>
      <c r="R59" s="389"/>
      <c r="S59" s="389"/>
      <c r="T59" s="389"/>
      <c r="U59" s="390"/>
      <c r="V59" s="238" t="s">
        <v>885</v>
      </c>
      <c r="W59" s="206"/>
      <c r="X59" s="206"/>
      <c r="Y59" s="206"/>
      <c r="Z59" s="206"/>
      <c r="AA59" s="206"/>
      <c r="AB59" s="391"/>
      <c r="AC59" s="391"/>
      <c r="AD59" s="391"/>
      <c r="AE59" s="172"/>
      <c r="AF59" s="172"/>
      <c r="AG59" s="172"/>
      <c r="AH59" s="172"/>
      <c r="AI59" s="172"/>
      <c r="AJ59" s="369"/>
      <c r="AK59" s="172"/>
      <c r="AL59" s="172"/>
      <c r="AM59" s="172"/>
      <c r="AN59" s="173"/>
      <c r="AP59" s="145"/>
    </row>
    <row r="60" spans="2:42" ht="14.25" customHeight="1">
      <c r="B60" s="533" t="s">
        <v>886</v>
      </c>
      <c r="C60" s="534"/>
      <c r="D60" s="534"/>
      <c r="E60" s="534"/>
      <c r="F60" s="534"/>
      <c r="G60" s="534"/>
      <c r="H60" s="534"/>
      <c r="I60" s="534"/>
      <c r="J60" s="534"/>
      <c r="K60" s="535"/>
      <c r="L60" s="541"/>
      <c r="M60" s="542"/>
      <c r="N60" s="542"/>
      <c r="O60" s="542"/>
      <c r="P60" s="542"/>
      <c r="Q60" s="542"/>
      <c r="R60" s="542"/>
      <c r="S60" s="542"/>
      <c r="T60" s="542"/>
      <c r="U60" s="542"/>
      <c r="V60" s="542"/>
      <c r="W60" s="542"/>
      <c r="X60" s="542"/>
      <c r="Y60" s="542"/>
      <c r="Z60" s="542"/>
      <c r="AA60" s="542"/>
      <c r="AB60" s="542"/>
      <c r="AC60" s="542"/>
      <c r="AD60" s="542"/>
      <c r="AE60" s="542"/>
      <c r="AF60" s="542"/>
      <c r="AG60" s="542"/>
      <c r="AH60" s="542"/>
      <c r="AI60" s="542"/>
      <c r="AJ60" s="542"/>
      <c r="AK60" s="542"/>
      <c r="AL60" s="542"/>
      <c r="AM60" s="542"/>
      <c r="AN60" s="543"/>
      <c r="AP60" s="145"/>
    </row>
    <row r="61" spans="2:42" ht="14.25" customHeight="1">
      <c r="B61" s="514" t="s">
        <v>773</v>
      </c>
      <c r="C61" s="515"/>
      <c r="D61" s="515"/>
      <c r="E61" s="515"/>
      <c r="F61" s="515"/>
      <c r="G61" s="515"/>
      <c r="H61" s="515"/>
      <c r="I61" s="515"/>
      <c r="J61" s="515"/>
      <c r="K61" s="515"/>
      <c r="L61" s="515"/>
      <c r="M61" s="515"/>
      <c r="N61" s="515"/>
      <c r="O61" s="392"/>
      <c r="P61" s="393"/>
      <c r="Q61" s="394"/>
      <c r="R61" s="394"/>
      <c r="S61" s="394"/>
      <c r="T61" s="394"/>
      <c r="U61" s="395"/>
      <c r="V61" s="238"/>
      <c r="W61" s="206"/>
      <c r="X61" s="206"/>
      <c r="Y61" s="206"/>
      <c r="Z61" s="206"/>
      <c r="AA61" s="206"/>
      <c r="AB61" s="391"/>
      <c r="AC61" s="391"/>
      <c r="AD61" s="391"/>
      <c r="AE61" s="172"/>
      <c r="AF61" s="172"/>
      <c r="AG61" s="172"/>
      <c r="AH61" s="172"/>
      <c r="AI61" s="172"/>
      <c r="AJ61" s="369"/>
      <c r="AK61" s="172"/>
      <c r="AL61" s="172"/>
      <c r="AM61" s="172"/>
      <c r="AN61" s="173"/>
      <c r="AP61" s="145"/>
    </row>
    <row r="62" spans="2:42" ht="14.25" customHeight="1">
      <c r="B62" s="516" t="s">
        <v>774</v>
      </c>
      <c r="C62" s="519" t="s">
        <v>775</v>
      </c>
      <c r="D62" s="520"/>
      <c r="E62" s="520"/>
      <c r="F62" s="520"/>
      <c r="G62" s="520"/>
      <c r="H62" s="520"/>
      <c r="I62" s="520"/>
      <c r="J62" s="520"/>
      <c r="K62" s="520"/>
      <c r="L62" s="520"/>
      <c r="M62" s="520"/>
      <c r="N62" s="520"/>
      <c r="O62" s="520"/>
      <c r="P62" s="520"/>
      <c r="Q62" s="520"/>
      <c r="R62" s="520"/>
      <c r="S62" s="520"/>
      <c r="T62" s="521"/>
      <c r="U62" s="519" t="s">
        <v>776</v>
      </c>
      <c r="V62" s="522"/>
      <c r="W62" s="522"/>
      <c r="X62" s="522"/>
      <c r="Y62" s="522"/>
      <c r="Z62" s="522"/>
      <c r="AA62" s="522"/>
      <c r="AB62" s="522"/>
      <c r="AC62" s="522"/>
      <c r="AD62" s="522"/>
      <c r="AE62" s="522"/>
      <c r="AF62" s="522"/>
      <c r="AG62" s="522"/>
      <c r="AH62" s="522"/>
      <c r="AI62" s="522"/>
      <c r="AJ62" s="522"/>
      <c r="AK62" s="522"/>
      <c r="AL62" s="522"/>
      <c r="AM62" s="522"/>
      <c r="AN62" s="523"/>
      <c r="AP62" s="145"/>
    </row>
    <row r="63" spans="2:42">
      <c r="B63" s="517"/>
      <c r="C63" s="524"/>
      <c r="D63" s="525"/>
      <c r="E63" s="525"/>
      <c r="F63" s="525"/>
      <c r="G63" s="525"/>
      <c r="H63" s="525"/>
      <c r="I63" s="525"/>
      <c r="J63" s="525"/>
      <c r="K63" s="525"/>
      <c r="L63" s="525"/>
      <c r="M63" s="525"/>
      <c r="N63" s="525"/>
      <c r="O63" s="525"/>
      <c r="P63" s="525"/>
      <c r="Q63" s="525"/>
      <c r="R63" s="525"/>
      <c r="S63" s="525"/>
      <c r="T63" s="526"/>
      <c r="U63" s="524"/>
      <c r="V63" s="525"/>
      <c r="W63" s="525"/>
      <c r="X63" s="525"/>
      <c r="Y63" s="525"/>
      <c r="Z63" s="525"/>
      <c r="AA63" s="525"/>
      <c r="AB63" s="525"/>
      <c r="AC63" s="525"/>
      <c r="AD63" s="525"/>
      <c r="AE63" s="525"/>
      <c r="AF63" s="525"/>
      <c r="AG63" s="525"/>
      <c r="AH63" s="525"/>
      <c r="AI63" s="525"/>
      <c r="AJ63" s="525"/>
      <c r="AK63" s="525"/>
      <c r="AL63" s="525"/>
      <c r="AM63" s="525"/>
      <c r="AN63" s="526"/>
      <c r="AP63" s="145"/>
    </row>
    <row r="64" spans="2:42">
      <c r="B64" s="517"/>
      <c r="C64" s="527"/>
      <c r="D64" s="528"/>
      <c r="E64" s="528"/>
      <c r="F64" s="528"/>
      <c r="G64" s="528"/>
      <c r="H64" s="528"/>
      <c r="I64" s="528"/>
      <c r="J64" s="528"/>
      <c r="K64" s="528"/>
      <c r="L64" s="528"/>
      <c r="M64" s="528"/>
      <c r="N64" s="528"/>
      <c r="O64" s="528"/>
      <c r="P64" s="528"/>
      <c r="Q64" s="528"/>
      <c r="R64" s="528"/>
      <c r="S64" s="528"/>
      <c r="T64" s="529"/>
      <c r="U64" s="527"/>
      <c r="V64" s="528"/>
      <c r="W64" s="528"/>
      <c r="X64" s="528"/>
      <c r="Y64" s="528"/>
      <c r="Z64" s="528"/>
      <c r="AA64" s="528"/>
      <c r="AB64" s="528"/>
      <c r="AC64" s="528"/>
      <c r="AD64" s="528"/>
      <c r="AE64" s="528"/>
      <c r="AF64" s="528"/>
      <c r="AG64" s="528"/>
      <c r="AH64" s="528"/>
      <c r="AI64" s="528"/>
      <c r="AJ64" s="528"/>
      <c r="AK64" s="528"/>
      <c r="AL64" s="528"/>
      <c r="AM64" s="528"/>
      <c r="AN64" s="529"/>
      <c r="AP64" s="145"/>
    </row>
    <row r="65" spans="2:43">
      <c r="B65" s="517"/>
      <c r="C65" s="527"/>
      <c r="D65" s="528"/>
      <c r="E65" s="528"/>
      <c r="F65" s="528"/>
      <c r="G65" s="528"/>
      <c r="H65" s="528"/>
      <c r="I65" s="528"/>
      <c r="J65" s="528"/>
      <c r="K65" s="528"/>
      <c r="L65" s="528"/>
      <c r="M65" s="528"/>
      <c r="N65" s="528"/>
      <c r="O65" s="528"/>
      <c r="P65" s="528"/>
      <c r="Q65" s="528"/>
      <c r="R65" s="528"/>
      <c r="S65" s="528"/>
      <c r="T65" s="529"/>
      <c r="U65" s="527"/>
      <c r="V65" s="528"/>
      <c r="W65" s="528"/>
      <c r="X65" s="528"/>
      <c r="Y65" s="528"/>
      <c r="Z65" s="528"/>
      <c r="AA65" s="528"/>
      <c r="AB65" s="528"/>
      <c r="AC65" s="528"/>
      <c r="AD65" s="528"/>
      <c r="AE65" s="528"/>
      <c r="AF65" s="528"/>
      <c r="AG65" s="528"/>
      <c r="AH65" s="528"/>
      <c r="AI65" s="528"/>
      <c r="AJ65" s="528"/>
      <c r="AK65" s="528"/>
      <c r="AL65" s="528"/>
      <c r="AM65" s="528"/>
      <c r="AN65" s="529"/>
      <c r="AP65" s="145"/>
    </row>
    <row r="66" spans="2:43">
      <c r="B66" s="518"/>
      <c r="C66" s="530"/>
      <c r="D66" s="531"/>
      <c r="E66" s="531"/>
      <c r="F66" s="531"/>
      <c r="G66" s="531"/>
      <c r="H66" s="531"/>
      <c r="I66" s="531"/>
      <c r="J66" s="531"/>
      <c r="K66" s="531"/>
      <c r="L66" s="531"/>
      <c r="M66" s="531"/>
      <c r="N66" s="531"/>
      <c r="O66" s="531"/>
      <c r="P66" s="531"/>
      <c r="Q66" s="531"/>
      <c r="R66" s="531"/>
      <c r="S66" s="531"/>
      <c r="T66" s="532"/>
      <c r="U66" s="530"/>
      <c r="V66" s="531"/>
      <c r="W66" s="531"/>
      <c r="X66" s="531"/>
      <c r="Y66" s="531"/>
      <c r="Z66" s="531"/>
      <c r="AA66" s="531"/>
      <c r="AB66" s="531"/>
      <c r="AC66" s="531"/>
      <c r="AD66" s="531"/>
      <c r="AE66" s="531"/>
      <c r="AF66" s="531"/>
      <c r="AG66" s="531"/>
      <c r="AH66" s="531"/>
      <c r="AI66" s="531"/>
      <c r="AJ66" s="531"/>
      <c r="AK66" s="531"/>
      <c r="AL66" s="531"/>
      <c r="AM66" s="531"/>
      <c r="AN66" s="532"/>
      <c r="AP66" s="145"/>
    </row>
    <row r="67" spans="2:43" ht="14.25" customHeight="1">
      <c r="B67" s="510" t="s">
        <v>777</v>
      </c>
      <c r="C67" s="511"/>
      <c r="D67" s="511"/>
      <c r="E67" s="511"/>
      <c r="F67" s="512"/>
      <c r="G67" s="513" t="s">
        <v>778</v>
      </c>
      <c r="H67" s="513"/>
      <c r="I67" s="513"/>
      <c r="J67" s="513"/>
      <c r="K67" s="513"/>
      <c r="L67" s="513"/>
      <c r="M67" s="513"/>
      <c r="N67" s="513"/>
      <c r="O67" s="513"/>
      <c r="P67" s="513"/>
      <c r="Q67" s="513"/>
      <c r="R67" s="513"/>
      <c r="S67" s="513"/>
      <c r="T67" s="513"/>
      <c r="U67" s="513"/>
      <c r="V67" s="513"/>
      <c r="W67" s="513"/>
      <c r="X67" s="513"/>
      <c r="Y67" s="513"/>
      <c r="Z67" s="513"/>
      <c r="AA67" s="513"/>
      <c r="AB67" s="513"/>
      <c r="AC67" s="513"/>
      <c r="AD67" s="513"/>
      <c r="AE67" s="513"/>
      <c r="AF67" s="513"/>
      <c r="AG67" s="513"/>
      <c r="AH67" s="513"/>
      <c r="AI67" s="513"/>
      <c r="AJ67" s="513"/>
      <c r="AK67" s="513"/>
      <c r="AL67" s="513"/>
      <c r="AM67" s="513"/>
      <c r="AN67" s="513"/>
      <c r="AP67" s="145"/>
    </row>
    <row r="69" spans="2:43">
      <c r="B69" s="204" t="s">
        <v>887</v>
      </c>
    </row>
    <row r="70" spans="2:43">
      <c r="B70" s="204" t="s">
        <v>780</v>
      </c>
    </row>
    <row r="71" spans="2:43">
      <c r="B71" s="204" t="s">
        <v>920</v>
      </c>
    </row>
    <row r="72" spans="2:43">
      <c r="B72" s="204" t="s">
        <v>888</v>
      </c>
    </row>
    <row r="73" spans="2:43">
      <c r="B73" s="204" t="s">
        <v>783</v>
      </c>
    </row>
    <row r="74" spans="2:43">
      <c r="B74" s="204" t="s">
        <v>889</v>
      </c>
    </row>
    <row r="75" spans="2:43">
      <c r="B75" s="204" t="s">
        <v>921</v>
      </c>
      <c r="AP75" s="145"/>
      <c r="AQ75" s="204"/>
    </row>
    <row r="76" spans="2:43">
      <c r="B76" s="204"/>
      <c r="E76" s="145" t="s">
        <v>922</v>
      </c>
      <c r="AP76" s="145"/>
      <c r="AQ76" s="204"/>
    </row>
    <row r="77" spans="2:43">
      <c r="B77" s="204" t="s">
        <v>787</v>
      </c>
    </row>
    <row r="78" spans="2:43">
      <c r="B78" s="204" t="s">
        <v>890</v>
      </c>
    </row>
    <row r="79" spans="2:43">
      <c r="B79" s="204" t="s">
        <v>923</v>
      </c>
    </row>
    <row r="93" spans="2:2" ht="12.75" customHeight="1">
      <c r="B93" s="396"/>
    </row>
    <row r="94" spans="2:2" ht="12.75" customHeight="1">
      <c r="B94" s="396" t="s">
        <v>891</v>
      </c>
    </row>
    <row r="95" spans="2:2" ht="12.75" customHeight="1">
      <c r="B95" s="396" t="s">
        <v>892</v>
      </c>
    </row>
    <row r="96" spans="2:2" ht="12.75" customHeight="1">
      <c r="B96" s="396" t="s">
        <v>893</v>
      </c>
    </row>
    <row r="97" spans="2:2" ht="12.75" customHeight="1">
      <c r="B97" s="396" t="s">
        <v>894</v>
      </c>
    </row>
    <row r="98" spans="2:2" ht="12.75" customHeight="1">
      <c r="B98" s="396" t="s">
        <v>895</v>
      </c>
    </row>
    <row r="99" spans="2:2" ht="12.75" customHeight="1">
      <c r="B99" s="396" t="s">
        <v>896</v>
      </c>
    </row>
    <row r="100" spans="2:2" ht="12.75" customHeight="1">
      <c r="B100" s="396" t="s">
        <v>897</v>
      </c>
    </row>
    <row r="101" spans="2:2" ht="12.75" customHeight="1">
      <c r="B101" s="396" t="s">
        <v>898</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7"/>
  <dataValidations count="4">
    <dataValidation type="list" allowBlank="1" showInputMessage="1" showErrorMessage="1" sqref="AE42:AH56" xr:uid="{00000000-0002-0000-0400-000000000000}">
      <formula1>"施設等の区分,その他該当する体制等,その他該当する体制等、LIFEへの登録,LIFEへの登録,割引"</formula1>
    </dataValidation>
    <dataValidation type="list" allowBlank="1" showInputMessage="1" showErrorMessage="1" sqref="M42:N56" xr:uid="{00000000-0002-0000-0400-000001000000}">
      <formula1>"○"</formula1>
    </dataValidation>
    <dataValidation type="list" allowBlank="1" showInputMessage="1" showErrorMessage="1" sqref="R42:R56 U42:U56 X42:X56 AI42:AI54 AL42:AL54" xr:uid="{00000000-0002-0000-0400-000002000000}">
      <formula1>"□,■"</formula1>
    </dataValidation>
    <dataValidation type="list" allowBlank="1" showInputMessage="1" sqref="M21:U21" xr:uid="{00000000-0002-0000-04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P83"/>
  <sheetViews>
    <sheetView view="pageBreakPreview" topLeftCell="A25" zoomScaleNormal="100" zoomScaleSheetLayoutView="100" workbookViewId="0">
      <selection activeCell="V67" sqref="V67:AN70"/>
    </sheetView>
  </sheetViews>
  <sheetFormatPr defaultColWidth="9" defaultRowHeight="13.5"/>
  <cols>
    <col min="1" max="1" width="1.5" style="145" customWidth="1"/>
    <col min="2" max="3" width="4.25" style="145" customWidth="1"/>
    <col min="4" max="4" width="0.625" style="145" customWidth="1"/>
    <col min="5" max="40" width="3.125" style="145" customWidth="1"/>
    <col min="41" max="41" width="1.5" style="145" customWidth="1"/>
    <col min="42" max="42" width="9" style="204"/>
    <col min="43" max="16384" width="9" style="145"/>
  </cols>
  <sheetData>
    <row r="1" spans="2:42" s="2" customFormat="1">
      <c r="AP1" s="1"/>
    </row>
    <row r="2" spans="2:42" s="2" customFormat="1">
      <c r="B2" s="1" t="s">
        <v>713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c r="AB3" s="510" t="s">
        <v>714</v>
      </c>
      <c r="AC3" s="511"/>
      <c r="AD3" s="511"/>
      <c r="AE3" s="511"/>
      <c r="AF3" s="512"/>
      <c r="AG3" s="829"/>
      <c r="AH3" s="830"/>
      <c r="AI3" s="830"/>
      <c r="AJ3" s="830"/>
      <c r="AK3" s="830"/>
      <c r="AL3" s="830"/>
      <c r="AM3" s="830"/>
      <c r="AN3" s="831"/>
      <c r="AO3" s="306"/>
      <c r="AP3" s="1"/>
    </row>
    <row r="4" spans="2:42" s="2" customFormat="1">
      <c r="AP4" s="158"/>
    </row>
    <row r="5" spans="2:42" s="2" customFormat="1">
      <c r="B5" s="672" t="s">
        <v>715</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row>
    <row r="6" spans="2:42" s="2" customFormat="1" ht="13.5" customHeight="1">
      <c r="AE6" s="140" t="s">
        <v>269</v>
      </c>
      <c r="AF6" s="832">
        <v>6</v>
      </c>
      <c r="AG6" s="832"/>
      <c r="AH6" s="2" t="s">
        <v>270</v>
      </c>
      <c r="AI6" s="832">
        <v>3</v>
      </c>
      <c r="AJ6" s="832"/>
      <c r="AK6" s="2" t="s">
        <v>406</v>
      </c>
      <c r="AL6" s="832">
        <v>15</v>
      </c>
      <c r="AM6" s="832"/>
      <c r="AN6" s="2" t="s">
        <v>716</v>
      </c>
    </row>
    <row r="7" spans="2:42" s="2" customFormat="1">
      <c r="B7" s="672"/>
      <c r="C7" s="672"/>
      <c r="D7" s="672"/>
      <c r="E7" s="672"/>
      <c r="F7" s="672"/>
      <c r="G7" s="672"/>
      <c r="H7" s="672" t="s">
        <v>799</v>
      </c>
      <c r="I7" s="672"/>
      <c r="J7" s="672"/>
      <c r="K7" s="2" t="s">
        <v>717</v>
      </c>
      <c r="L7" s="137"/>
      <c r="M7" s="137"/>
      <c r="N7" s="137"/>
      <c r="O7" s="137"/>
      <c r="P7" s="137"/>
      <c r="Q7" s="137"/>
      <c r="R7" s="137"/>
      <c r="S7" s="137"/>
      <c r="T7" s="137"/>
      <c r="U7" s="137"/>
      <c r="V7" s="2" t="s">
        <v>800</v>
      </c>
    </row>
    <row r="8" spans="2:42" s="2" customFormat="1">
      <c r="V8" s="826" t="s">
        <v>718</v>
      </c>
      <c r="W8" s="826"/>
      <c r="X8" s="826"/>
      <c r="Y8" s="827" t="s">
        <v>801</v>
      </c>
      <c r="Z8" s="827"/>
      <c r="AA8" s="827"/>
      <c r="AB8" s="827"/>
      <c r="AC8" s="827"/>
      <c r="AD8" s="827"/>
      <c r="AE8" s="827"/>
      <c r="AF8" s="827"/>
      <c r="AG8" s="827"/>
      <c r="AH8" s="827"/>
      <c r="AI8" s="827"/>
      <c r="AJ8" s="827"/>
      <c r="AK8" s="827"/>
      <c r="AL8" s="827"/>
      <c r="AM8" s="827"/>
      <c r="AN8" s="827"/>
    </row>
    <row r="9" spans="2:42" s="2" customFormat="1">
      <c r="Y9" s="672"/>
      <c r="Z9" s="672"/>
      <c r="AA9" s="672"/>
      <c r="AB9" s="672"/>
      <c r="AC9" s="672"/>
      <c r="AD9" s="672"/>
      <c r="AE9" s="672"/>
      <c r="AF9" s="672"/>
      <c r="AG9" s="672"/>
      <c r="AH9" s="672"/>
      <c r="AI9" s="672"/>
      <c r="AJ9" s="672"/>
      <c r="AK9" s="672"/>
      <c r="AL9" s="672"/>
      <c r="AM9" s="672"/>
      <c r="AN9" s="672"/>
    </row>
    <row r="10" spans="2:42" s="2" customFormat="1">
      <c r="V10" s="672" t="s">
        <v>719</v>
      </c>
      <c r="W10" s="672"/>
      <c r="X10" s="672"/>
      <c r="Y10" s="828" t="s">
        <v>802</v>
      </c>
      <c r="Z10" s="828"/>
      <c r="AA10" s="828"/>
      <c r="AB10" s="828"/>
      <c r="AC10" s="828"/>
      <c r="AD10" s="828"/>
      <c r="AE10" s="828"/>
      <c r="AF10" s="828"/>
      <c r="AG10" s="828"/>
      <c r="AH10" s="828"/>
      <c r="AI10" s="828"/>
      <c r="AJ10" s="828"/>
      <c r="AK10" s="828"/>
      <c r="AL10" s="828"/>
      <c r="AM10" s="828"/>
      <c r="AN10" s="828"/>
    </row>
    <row r="11" spans="2:42" s="2" customFormat="1">
      <c r="Y11" s="672"/>
      <c r="Z11" s="672"/>
      <c r="AA11" s="672"/>
      <c r="AB11" s="672"/>
      <c r="AC11" s="672"/>
      <c r="AD11" s="672"/>
      <c r="AE11" s="672"/>
      <c r="AF11" s="672"/>
      <c r="AG11" s="672"/>
      <c r="AH11" s="672"/>
      <c r="AI11" s="672"/>
      <c r="AJ11" s="672"/>
      <c r="AK11" s="672"/>
      <c r="AL11" s="672"/>
      <c r="AM11" s="672"/>
      <c r="AN11" s="672"/>
    </row>
    <row r="12" spans="2:42" s="2" customFormat="1">
      <c r="C12" s="1" t="s">
        <v>720</v>
      </c>
      <c r="D12" s="1"/>
    </row>
    <row r="13" spans="2:42" s="2" customFormat="1" ht="14.25" thickBot="1">
      <c r="N13" s="819"/>
      <c r="O13" s="819"/>
      <c r="AB13" s="647" t="s">
        <v>721</v>
      </c>
      <c r="AC13" s="636"/>
      <c r="AD13" s="636"/>
      <c r="AE13" s="636"/>
      <c r="AF13" s="636"/>
      <c r="AG13" s="636"/>
      <c r="AH13" s="636"/>
      <c r="AI13" s="638"/>
      <c r="AJ13" s="647"/>
      <c r="AK13" s="636"/>
      <c r="AL13" s="636"/>
      <c r="AM13" s="636"/>
      <c r="AN13" s="638"/>
    </row>
    <row r="14" spans="2:42" s="2" customFormat="1" ht="14.25" customHeight="1">
      <c r="B14" s="791" t="s">
        <v>722</v>
      </c>
      <c r="C14" s="782" t="s">
        <v>723</v>
      </c>
      <c r="D14" s="783"/>
      <c r="E14" s="783"/>
      <c r="F14" s="783"/>
      <c r="G14" s="783"/>
      <c r="H14" s="783"/>
      <c r="I14" s="783"/>
      <c r="J14" s="783"/>
      <c r="K14" s="783"/>
      <c r="L14" s="794"/>
      <c r="M14" s="820" t="s">
        <v>803</v>
      </c>
      <c r="N14" s="821"/>
      <c r="O14" s="821"/>
      <c r="P14" s="821"/>
      <c r="Q14" s="821"/>
      <c r="R14" s="821"/>
      <c r="S14" s="821"/>
      <c r="T14" s="821"/>
      <c r="U14" s="821"/>
      <c r="V14" s="821"/>
      <c r="W14" s="821"/>
      <c r="X14" s="821"/>
      <c r="Y14" s="821"/>
      <c r="Z14" s="821"/>
      <c r="AA14" s="821"/>
      <c r="AB14" s="821"/>
      <c r="AC14" s="821"/>
      <c r="AD14" s="821"/>
      <c r="AE14" s="821"/>
      <c r="AF14" s="821"/>
      <c r="AG14" s="821"/>
      <c r="AH14" s="821"/>
      <c r="AI14" s="821"/>
      <c r="AJ14" s="821"/>
      <c r="AK14" s="821"/>
      <c r="AL14" s="821"/>
      <c r="AM14" s="821"/>
      <c r="AN14" s="822"/>
    </row>
    <row r="15" spans="2:42" s="2" customFormat="1" ht="14.25" customHeight="1">
      <c r="B15" s="792"/>
      <c r="C15" s="630" t="s">
        <v>724</v>
      </c>
      <c r="D15" s="631"/>
      <c r="E15" s="631"/>
      <c r="F15" s="631"/>
      <c r="G15" s="631"/>
      <c r="H15" s="631"/>
      <c r="I15" s="631"/>
      <c r="J15" s="631"/>
      <c r="K15" s="631"/>
      <c r="L15" s="631"/>
      <c r="M15" s="823" t="s">
        <v>804</v>
      </c>
      <c r="N15" s="824"/>
      <c r="O15" s="824"/>
      <c r="P15" s="824"/>
      <c r="Q15" s="824"/>
      <c r="R15" s="824"/>
      <c r="S15" s="824"/>
      <c r="T15" s="824"/>
      <c r="U15" s="824"/>
      <c r="V15" s="824"/>
      <c r="W15" s="824"/>
      <c r="X15" s="824"/>
      <c r="Y15" s="824"/>
      <c r="Z15" s="824"/>
      <c r="AA15" s="824"/>
      <c r="AB15" s="824"/>
      <c r="AC15" s="824"/>
      <c r="AD15" s="824"/>
      <c r="AE15" s="824"/>
      <c r="AF15" s="824"/>
      <c r="AG15" s="824"/>
      <c r="AH15" s="824"/>
      <c r="AI15" s="824"/>
      <c r="AJ15" s="824"/>
      <c r="AK15" s="824"/>
      <c r="AL15" s="824"/>
      <c r="AM15" s="824"/>
      <c r="AN15" s="825"/>
    </row>
    <row r="16" spans="2:42" s="2" customFormat="1" ht="13.5" customHeight="1">
      <c r="B16" s="792"/>
      <c r="C16" s="627" t="s">
        <v>725</v>
      </c>
      <c r="D16" s="628"/>
      <c r="E16" s="628"/>
      <c r="F16" s="628"/>
      <c r="G16" s="628"/>
      <c r="H16" s="628"/>
      <c r="I16" s="628"/>
      <c r="J16" s="628"/>
      <c r="K16" s="628"/>
      <c r="L16" s="629"/>
      <c r="M16" s="647" t="s">
        <v>726</v>
      </c>
      <c r="N16" s="636"/>
      <c r="O16" s="636"/>
      <c r="P16" s="636"/>
      <c r="Q16" s="758" t="s">
        <v>805</v>
      </c>
      <c r="R16" s="758"/>
      <c r="S16" s="758"/>
      <c r="T16" s="17" t="s">
        <v>727</v>
      </c>
      <c r="U16" s="759" t="s">
        <v>806</v>
      </c>
      <c r="V16" s="759"/>
      <c r="W16" s="759"/>
      <c r="X16" s="17" t="s">
        <v>728</v>
      </c>
      <c r="Y16" s="628"/>
      <c r="Z16" s="628"/>
      <c r="AA16" s="628"/>
      <c r="AB16" s="628"/>
      <c r="AC16" s="628"/>
      <c r="AD16" s="628"/>
      <c r="AE16" s="628"/>
      <c r="AF16" s="628"/>
      <c r="AG16" s="628"/>
      <c r="AH16" s="628"/>
      <c r="AI16" s="628"/>
      <c r="AJ16" s="628"/>
      <c r="AK16" s="628"/>
      <c r="AL16" s="628"/>
      <c r="AM16" s="628"/>
      <c r="AN16" s="760"/>
    </row>
    <row r="17" spans="2:42" s="2" customFormat="1" ht="13.5" customHeight="1">
      <c r="B17" s="792"/>
      <c r="C17" s="630"/>
      <c r="D17" s="631"/>
      <c r="E17" s="631"/>
      <c r="F17" s="631"/>
      <c r="G17" s="631"/>
      <c r="H17" s="631"/>
      <c r="I17" s="631"/>
      <c r="J17" s="631"/>
      <c r="K17" s="631"/>
      <c r="L17" s="632"/>
      <c r="M17" s="761" t="s">
        <v>807</v>
      </c>
      <c r="N17" s="762"/>
      <c r="O17" s="762"/>
      <c r="P17" s="762"/>
      <c r="Q17" s="762"/>
      <c r="R17" s="762"/>
      <c r="S17" s="762"/>
      <c r="T17" s="762"/>
      <c r="U17" s="762"/>
      <c r="V17" s="762"/>
      <c r="W17" s="762"/>
      <c r="X17" s="762"/>
      <c r="Y17" s="762"/>
      <c r="Z17" s="762"/>
      <c r="AA17" s="762"/>
      <c r="AB17" s="762"/>
      <c r="AC17" s="762"/>
      <c r="AD17" s="762"/>
      <c r="AE17" s="762"/>
      <c r="AF17" s="762"/>
      <c r="AG17" s="762"/>
      <c r="AH17" s="762"/>
      <c r="AI17" s="762"/>
      <c r="AJ17" s="762"/>
      <c r="AK17" s="762"/>
      <c r="AL17" s="762"/>
      <c r="AM17" s="762"/>
      <c r="AN17" s="763"/>
    </row>
    <row r="18" spans="2:42" s="2" customFormat="1" ht="13.5" customHeight="1">
      <c r="B18" s="792"/>
      <c r="C18" s="633"/>
      <c r="D18" s="634"/>
      <c r="E18" s="634"/>
      <c r="F18" s="634"/>
      <c r="G18" s="634"/>
      <c r="H18" s="634"/>
      <c r="I18" s="634"/>
      <c r="J18" s="634"/>
      <c r="K18" s="634"/>
      <c r="L18" s="635"/>
      <c r="M18" s="816" t="s">
        <v>808</v>
      </c>
      <c r="N18" s="817"/>
      <c r="O18" s="817"/>
      <c r="P18" s="817"/>
      <c r="Q18" s="817"/>
      <c r="R18" s="817"/>
      <c r="S18" s="817"/>
      <c r="T18" s="817"/>
      <c r="U18" s="817"/>
      <c r="V18" s="817"/>
      <c r="W18" s="817"/>
      <c r="X18" s="817"/>
      <c r="Y18" s="817"/>
      <c r="Z18" s="817"/>
      <c r="AA18" s="817"/>
      <c r="AB18" s="817"/>
      <c r="AC18" s="817"/>
      <c r="AD18" s="817"/>
      <c r="AE18" s="817"/>
      <c r="AF18" s="817"/>
      <c r="AG18" s="817"/>
      <c r="AH18" s="817"/>
      <c r="AI18" s="817"/>
      <c r="AJ18" s="817"/>
      <c r="AK18" s="817"/>
      <c r="AL18" s="817"/>
      <c r="AM18" s="817"/>
      <c r="AN18" s="818"/>
    </row>
    <row r="19" spans="2:42" s="2" customFormat="1" ht="14.25" customHeight="1">
      <c r="B19" s="792"/>
      <c r="C19" s="541" t="s">
        <v>730</v>
      </c>
      <c r="D19" s="542"/>
      <c r="E19" s="542"/>
      <c r="F19" s="542"/>
      <c r="G19" s="542"/>
      <c r="H19" s="542"/>
      <c r="I19" s="542"/>
      <c r="J19" s="542"/>
      <c r="K19" s="542"/>
      <c r="L19" s="543"/>
      <c r="M19" s="510" t="s">
        <v>731</v>
      </c>
      <c r="N19" s="511"/>
      <c r="O19" s="511"/>
      <c r="P19" s="511"/>
      <c r="Q19" s="512"/>
      <c r="R19" s="798" t="s">
        <v>809</v>
      </c>
      <c r="S19" s="744"/>
      <c r="T19" s="744"/>
      <c r="U19" s="744"/>
      <c r="V19" s="744"/>
      <c r="W19" s="744"/>
      <c r="X19" s="744"/>
      <c r="Y19" s="744"/>
      <c r="Z19" s="744"/>
      <c r="AA19" s="745"/>
      <c r="AB19" s="647" t="s">
        <v>732</v>
      </c>
      <c r="AC19" s="636"/>
      <c r="AD19" s="636"/>
      <c r="AE19" s="636"/>
      <c r="AF19" s="638"/>
      <c r="AG19" s="798" t="s">
        <v>809</v>
      </c>
      <c r="AH19" s="645"/>
      <c r="AI19" s="645"/>
      <c r="AJ19" s="645"/>
      <c r="AK19" s="645"/>
      <c r="AL19" s="645"/>
      <c r="AM19" s="645"/>
      <c r="AN19" s="809"/>
    </row>
    <row r="20" spans="2:42" ht="14.25" customHeight="1">
      <c r="B20" s="792"/>
      <c r="C20" s="513" t="s">
        <v>733</v>
      </c>
      <c r="D20" s="513"/>
      <c r="E20" s="513"/>
      <c r="F20" s="513"/>
      <c r="G20" s="513"/>
      <c r="H20" s="513"/>
      <c r="I20" s="513"/>
      <c r="J20" s="513"/>
      <c r="K20" s="513"/>
      <c r="L20" s="513"/>
      <c r="M20" s="810" t="s">
        <v>810</v>
      </c>
      <c r="N20" s="811"/>
      <c r="O20" s="811"/>
      <c r="P20" s="811"/>
      <c r="Q20" s="811"/>
      <c r="R20" s="811"/>
      <c r="S20" s="811"/>
      <c r="T20" s="811"/>
      <c r="U20" s="812"/>
      <c r="V20" s="519" t="s">
        <v>734</v>
      </c>
      <c r="W20" s="520"/>
      <c r="X20" s="520"/>
      <c r="Y20" s="520"/>
      <c r="Z20" s="520"/>
      <c r="AA20" s="521"/>
      <c r="AB20" s="813"/>
      <c r="AC20" s="814"/>
      <c r="AD20" s="814"/>
      <c r="AE20" s="814"/>
      <c r="AF20" s="814"/>
      <c r="AG20" s="814"/>
      <c r="AH20" s="814"/>
      <c r="AI20" s="814"/>
      <c r="AJ20" s="814"/>
      <c r="AK20" s="814"/>
      <c r="AL20" s="814"/>
      <c r="AM20" s="814"/>
      <c r="AN20" s="815"/>
      <c r="AP20" s="145"/>
    </row>
    <row r="21" spans="2:42" ht="14.25" customHeight="1">
      <c r="B21" s="792"/>
      <c r="C21" s="513" t="s">
        <v>735</v>
      </c>
      <c r="D21" s="513"/>
      <c r="E21" s="513"/>
      <c r="F21" s="513"/>
      <c r="G21" s="513"/>
      <c r="H21" s="513"/>
      <c r="I21" s="513"/>
      <c r="J21" s="801"/>
      <c r="K21" s="801"/>
      <c r="L21" s="802"/>
      <c r="M21" s="519" t="s">
        <v>736</v>
      </c>
      <c r="N21" s="520"/>
      <c r="O21" s="520"/>
      <c r="P21" s="520"/>
      <c r="Q21" s="521"/>
      <c r="R21" s="803" t="s">
        <v>811</v>
      </c>
      <c r="S21" s="804"/>
      <c r="T21" s="804"/>
      <c r="U21" s="804"/>
      <c r="V21" s="804"/>
      <c r="W21" s="804"/>
      <c r="X21" s="804"/>
      <c r="Y21" s="804"/>
      <c r="Z21" s="804"/>
      <c r="AA21" s="805"/>
      <c r="AB21" s="520" t="s">
        <v>737</v>
      </c>
      <c r="AC21" s="520"/>
      <c r="AD21" s="520"/>
      <c r="AE21" s="520"/>
      <c r="AF21" s="521"/>
      <c r="AG21" s="803" t="s">
        <v>812</v>
      </c>
      <c r="AH21" s="804"/>
      <c r="AI21" s="804"/>
      <c r="AJ21" s="804"/>
      <c r="AK21" s="804"/>
      <c r="AL21" s="804"/>
      <c r="AM21" s="804"/>
      <c r="AN21" s="806"/>
      <c r="AP21" s="145"/>
    </row>
    <row r="22" spans="2:42" ht="13.5" customHeight="1">
      <c r="B22" s="792"/>
      <c r="C22" s="756" t="s">
        <v>738</v>
      </c>
      <c r="D22" s="756"/>
      <c r="E22" s="756"/>
      <c r="F22" s="756"/>
      <c r="G22" s="756"/>
      <c r="H22" s="756"/>
      <c r="I22" s="756"/>
      <c r="J22" s="807"/>
      <c r="K22" s="807"/>
      <c r="L22" s="807"/>
      <c r="M22" s="647" t="s">
        <v>726</v>
      </c>
      <c r="N22" s="636"/>
      <c r="O22" s="636"/>
      <c r="P22" s="636"/>
      <c r="Q22" s="758" t="s">
        <v>805</v>
      </c>
      <c r="R22" s="758"/>
      <c r="S22" s="758"/>
      <c r="T22" s="17" t="s">
        <v>727</v>
      </c>
      <c r="U22" s="759" t="s">
        <v>813</v>
      </c>
      <c r="V22" s="759"/>
      <c r="W22" s="759"/>
      <c r="X22" s="17" t="s">
        <v>728</v>
      </c>
      <c r="Y22" s="628"/>
      <c r="Z22" s="628"/>
      <c r="AA22" s="628"/>
      <c r="AB22" s="628"/>
      <c r="AC22" s="628"/>
      <c r="AD22" s="628"/>
      <c r="AE22" s="628"/>
      <c r="AF22" s="628"/>
      <c r="AG22" s="628"/>
      <c r="AH22" s="628"/>
      <c r="AI22" s="628"/>
      <c r="AJ22" s="628"/>
      <c r="AK22" s="628"/>
      <c r="AL22" s="628"/>
      <c r="AM22" s="628"/>
      <c r="AN22" s="760"/>
      <c r="AP22" s="145"/>
    </row>
    <row r="23" spans="2:42" ht="14.25" customHeight="1">
      <c r="B23" s="792"/>
      <c r="C23" s="756"/>
      <c r="D23" s="756"/>
      <c r="E23" s="756"/>
      <c r="F23" s="756"/>
      <c r="G23" s="756"/>
      <c r="H23" s="756"/>
      <c r="I23" s="756"/>
      <c r="J23" s="807"/>
      <c r="K23" s="807"/>
      <c r="L23" s="807"/>
      <c r="M23" s="761" t="s">
        <v>814</v>
      </c>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2"/>
      <c r="AL23" s="762"/>
      <c r="AM23" s="762"/>
      <c r="AN23" s="763"/>
      <c r="AP23" s="145"/>
    </row>
    <row r="24" spans="2:42" ht="14.25" thickBot="1">
      <c r="B24" s="793"/>
      <c r="C24" s="757"/>
      <c r="D24" s="757"/>
      <c r="E24" s="757"/>
      <c r="F24" s="757"/>
      <c r="G24" s="757"/>
      <c r="H24" s="757"/>
      <c r="I24" s="757"/>
      <c r="J24" s="808"/>
      <c r="K24" s="808"/>
      <c r="L24" s="808"/>
      <c r="M24" s="764"/>
      <c r="N24" s="765"/>
      <c r="O24" s="765"/>
      <c r="P24" s="765"/>
      <c r="Q24" s="765"/>
      <c r="R24" s="765"/>
      <c r="S24" s="765"/>
      <c r="T24" s="765"/>
      <c r="U24" s="765"/>
      <c r="V24" s="765"/>
      <c r="W24" s="765"/>
      <c r="X24" s="765"/>
      <c r="Y24" s="765"/>
      <c r="Z24" s="765"/>
      <c r="AA24" s="765"/>
      <c r="AB24" s="765"/>
      <c r="AC24" s="765"/>
      <c r="AD24" s="765"/>
      <c r="AE24" s="765"/>
      <c r="AF24" s="765"/>
      <c r="AG24" s="765"/>
      <c r="AH24" s="765"/>
      <c r="AI24" s="765"/>
      <c r="AJ24" s="765"/>
      <c r="AK24" s="765"/>
      <c r="AL24" s="765"/>
      <c r="AM24" s="765"/>
      <c r="AN24" s="766"/>
      <c r="AP24" s="145"/>
    </row>
    <row r="25" spans="2:42" ht="14.25" customHeight="1">
      <c r="B25" s="779" t="s">
        <v>739</v>
      </c>
      <c r="C25" s="782" t="s">
        <v>75</v>
      </c>
      <c r="D25" s="783"/>
      <c r="E25" s="783"/>
      <c r="F25" s="783"/>
      <c r="G25" s="783"/>
      <c r="H25" s="783"/>
      <c r="I25" s="783"/>
      <c r="J25" s="783"/>
      <c r="K25" s="783"/>
      <c r="L25" s="784"/>
      <c r="M25" s="785" t="s">
        <v>815</v>
      </c>
      <c r="N25" s="786"/>
      <c r="O25" s="786"/>
      <c r="P25" s="786"/>
      <c r="Q25" s="786"/>
      <c r="R25" s="786"/>
      <c r="S25" s="786"/>
      <c r="T25" s="786"/>
      <c r="U25" s="786"/>
      <c r="V25" s="786"/>
      <c r="W25" s="786"/>
      <c r="X25" s="786"/>
      <c r="Y25" s="786"/>
      <c r="Z25" s="786"/>
      <c r="AA25" s="786"/>
      <c r="AB25" s="786"/>
      <c r="AC25" s="786"/>
      <c r="AD25" s="786"/>
      <c r="AE25" s="786"/>
      <c r="AF25" s="786"/>
      <c r="AG25" s="786"/>
      <c r="AH25" s="786"/>
      <c r="AI25" s="786"/>
      <c r="AJ25" s="786"/>
      <c r="AK25" s="786"/>
      <c r="AL25" s="786"/>
      <c r="AM25" s="786"/>
      <c r="AN25" s="787"/>
      <c r="AP25" s="145"/>
    </row>
    <row r="26" spans="2:42" ht="14.25" customHeight="1">
      <c r="B26" s="780"/>
      <c r="C26" s="633" t="s">
        <v>740</v>
      </c>
      <c r="D26" s="634"/>
      <c r="E26" s="634"/>
      <c r="F26" s="634"/>
      <c r="G26" s="634"/>
      <c r="H26" s="634"/>
      <c r="I26" s="634"/>
      <c r="J26" s="634"/>
      <c r="K26" s="634"/>
      <c r="L26" s="635"/>
      <c r="M26" s="788" t="s">
        <v>816</v>
      </c>
      <c r="N26" s="789"/>
      <c r="O26" s="789"/>
      <c r="P26" s="789"/>
      <c r="Q26" s="789"/>
      <c r="R26" s="789"/>
      <c r="S26" s="789"/>
      <c r="T26" s="789"/>
      <c r="U26" s="789"/>
      <c r="V26" s="789"/>
      <c r="W26" s="789"/>
      <c r="X26" s="789"/>
      <c r="Y26" s="789"/>
      <c r="Z26" s="789"/>
      <c r="AA26" s="789"/>
      <c r="AB26" s="789"/>
      <c r="AC26" s="789"/>
      <c r="AD26" s="789"/>
      <c r="AE26" s="789"/>
      <c r="AF26" s="789"/>
      <c r="AG26" s="789"/>
      <c r="AH26" s="789"/>
      <c r="AI26" s="789"/>
      <c r="AJ26" s="789"/>
      <c r="AK26" s="789"/>
      <c r="AL26" s="789"/>
      <c r="AM26" s="789"/>
      <c r="AN26" s="790"/>
      <c r="AP26" s="145"/>
    </row>
    <row r="27" spans="2:42" ht="13.5" customHeight="1">
      <c r="B27" s="780"/>
      <c r="C27" s="756" t="s">
        <v>741</v>
      </c>
      <c r="D27" s="756"/>
      <c r="E27" s="756"/>
      <c r="F27" s="756"/>
      <c r="G27" s="756"/>
      <c r="H27" s="756"/>
      <c r="I27" s="756"/>
      <c r="J27" s="756"/>
      <c r="K27" s="756"/>
      <c r="L27" s="756"/>
      <c r="M27" s="647" t="s">
        <v>726</v>
      </c>
      <c r="N27" s="636"/>
      <c r="O27" s="636"/>
      <c r="P27" s="636"/>
      <c r="Q27" s="758" t="s">
        <v>805</v>
      </c>
      <c r="R27" s="758"/>
      <c r="S27" s="758"/>
      <c r="T27" s="17" t="s">
        <v>727</v>
      </c>
      <c r="U27" s="795" t="s">
        <v>806</v>
      </c>
      <c r="V27" s="795"/>
      <c r="W27" s="795"/>
      <c r="X27" s="17" t="s">
        <v>728</v>
      </c>
      <c r="Y27" s="628"/>
      <c r="Z27" s="628"/>
      <c r="AA27" s="628"/>
      <c r="AB27" s="628"/>
      <c r="AC27" s="628"/>
      <c r="AD27" s="628"/>
      <c r="AE27" s="628"/>
      <c r="AF27" s="628"/>
      <c r="AG27" s="628"/>
      <c r="AH27" s="628"/>
      <c r="AI27" s="628"/>
      <c r="AJ27" s="628"/>
      <c r="AK27" s="628"/>
      <c r="AL27" s="628"/>
      <c r="AM27" s="628"/>
      <c r="AN27" s="760"/>
      <c r="AP27" s="145"/>
    </row>
    <row r="28" spans="2:42" ht="14.25" customHeight="1">
      <c r="B28" s="780"/>
      <c r="C28" s="756"/>
      <c r="D28" s="756"/>
      <c r="E28" s="756"/>
      <c r="F28" s="756"/>
      <c r="G28" s="756"/>
      <c r="H28" s="756"/>
      <c r="I28" s="756"/>
      <c r="J28" s="756"/>
      <c r="K28" s="756"/>
      <c r="L28" s="756"/>
      <c r="M28" s="761" t="s">
        <v>817</v>
      </c>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762"/>
      <c r="AN28" s="763"/>
      <c r="AP28" s="145"/>
    </row>
    <row r="29" spans="2:42">
      <c r="B29" s="780"/>
      <c r="C29" s="756"/>
      <c r="D29" s="756"/>
      <c r="E29" s="756"/>
      <c r="F29" s="756"/>
      <c r="G29" s="756"/>
      <c r="H29" s="756"/>
      <c r="I29" s="756"/>
      <c r="J29" s="756"/>
      <c r="K29" s="756"/>
      <c r="L29" s="756"/>
      <c r="M29" s="796"/>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797"/>
      <c r="AP29" s="145"/>
    </row>
    <row r="30" spans="2:42" ht="14.25" customHeight="1">
      <c r="B30" s="780"/>
      <c r="C30" s="756" t="s">
        <v>730</v>
      </c>
      <c r="D30" s="756"/>
      <c r="E30" s="756"/>
      <c r="F30" s="756"/>
      <c r="G30" s="756"/>
      <c r="H30" s="756"/>
      <c r="I30" s="756"/>
      <c r="J30" s="756"/>
      <c r="K30" s="756"/>
      <c r="L30" s="756"/>
      <c r="M30" s="510" t="s">
        <v>731</v>
      </c>
      <c r="N30" s="511"/>
      <c r="O30" s="511"/>
      <c r="P30" s="511"/>
      <c r="Q30" s="512"/>
      <c r="R30" s="798" t="s">
        <v>809</v>
      </c>
      <c r="S30" s="744"/>
      <c r="T30" s="744"/>
      <c r="U30" s="744"/>
      <c r="V30" s="744"/>
      <c r="W30" s="744"/>
      <c r="X30" s="744"/>
      <c r="Y30" s="744"/>
      <c r="Z30" s="744"/>
      <c r="AA30" s="745"/>
      <c r="AB30" s="647" t="s">
        <v>732</v>
      </c>
      <c r="AC30" s="636"/>
      <c r="AD30" s="636"/>
      <c r="AE30" s="636"/>
      <c r="AF30" s="638"/>
      <c r="AG30" s="798" t="s">
        <v>809</v>
      </c>
      <c r="AH30" s="744"/>
      <c r="AI30" s="744"/>
      <c r="AJ30" s="744"/>
      <c r="AK30" s="744"/>
      <c r="AL30" s="744"/>
      <c r="AM30" s="744"/>
      <c r="AN30" s="799"/>
      <c r="AP30" s="145"/>
    </row>
    <row r="31" spans="2:42" ht="13.5" customHeight="1">
      <c r="B31" s="780"/>
      <c r="C31" s="800" t="s">
        <v>742</v>
      </c>
      <c r="D31" s="800"/>
      <c r="E31" s="800"/>
      <c r="F31" s="800"/>
      <c r="G31" s="800"/>
      <c r="H31" s="800"/>
      <c r="I31" s="800"/>
      <c r="J31" s="800"/>
      <c r="K31" s="800"/>
      <c r="L31" s="800"/>
      <c r="M31" s="774" t="s">
        <v>726</v>
      </c>
      <c r="N31" s="746"/>
      <c r="O31" s="746"/>
      <c r="P31" s="746"/>
      <c r="Q31" s="746"/>
      <c r="R31" s="746"/>
      <c r="S31" s="746"/>
      <c r="T31" s="307" t="s">
        <v>727</v>
      </c>
      <c r="U31" s="746"/>
      <c r="V31" s="746"/>
      <c r="W31" s="746"/>
      <c r="X31" s="307" t="s">
        <v>728</v>
      </c>
      <c r="Y31" s="747"/>
      <c r="Z31" s="747"/>
      <c r="AA31" s="747"/>
      <c r="AB31" s="747"/>
      <c r="AC31" s="747"/>
      <c r="AD31" s="747"/>
      <c r="AE31" s="747"/>
      <c r="AF31" s="747"/>
      <c r="AG31" s="747"/>
      <c r="AH31" s="747"/>
      <c r="AI31" s="747"/>
      <c r="AJ31" s="747"/>
      <c r="AK31" s="747"/>
      <c r="AL31" s="747"/>
      <c r="AM31" s="747"/>
      <c r="AN31" s="748"/>
      <c r="AP31" s="145"/>
    </row>
    <row r="32" spans="2:42" ht="14.25" customHeight="1">
      <c r="B32" s="780"/>
      <c r="C32" s="800"/>
      <c r="D32" s="800"/>
      <c r="E32" s="800"/>
      <c r="F32" s="800"/>
      <c r="G32" s="800"/>
      <c r="H32" s="800"/>
      <c r="I32" s="800"/>
      <c r="J32" s="800"/>
      <c r="K32" s="800"/>
      <c r="L32" s="800"/>
      <c r="M32" s="749" t="s">
        <v>729</v>
      </c>
      <c r="N32" s="750"/>
      <c r="O32" s="750"/>
      <c r="P32" s="750"/>
      <c r="Q32" s="308"/>
      <c r="R32" s="750"/>
      <c r="S32" s="750"/>
      <c r="T32" s="750"/>
      <c r="U32" s="750"/>
      <c r="V32" s="750"/>
      <c r="W32" s="750"/>
      <c r="X32" s="751"/>
      <c r="Y32" s="751"/>
      <c r="Z32" s="751"/>
      <c r="AA32" s="751"/>
      <c r="AB32" s="751"/>
      <c r="AC32" s="751"/>
      <c r="AD32" s="751"/>
      <c r="AE32" s="751"/>
      <c r="AF32" s="751"/>
      <c r="AG32" s="751"/>
      <c r="AH32" s="751"/>
      <c r="AI32" s="751"/>
      <c r="AJ32" s="751"/>
      <c r="AK32" s="751"/>
      <c r="AL32" s="751"/>
      <c r="AM32" s="751"/>
      <c r="AN32" s="752"/>
      <c r="AP32" s="145"/>
    </row>
    <row r="33" spans="2:42">
      <c r="B33" s="780"/>
      <c r="C33" s="800"/>
      <c r="D33" s="800"/>
      <c r="E33" s="800"/>
      <c r="F33" s="800"/>
      <c r="G33" s="800"/>
      <c r="H33" s="800"/>
      <c r="I33" s="800"/>
      <c r="J33" s="800"/>
      <c r="K33" s="800"/>
      <c r="L33" s="800"/>
      <c r="M33" s="753"/>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5"/>
      <c r="AP33" s="145"/>
    </row>
    <row r="34" spans="2:42" ht="14.25" customHeight="1">
      <c r="B34" s="780"/>
      <c r="C34" s="767" t="s">
        <v>730</v>
      </c>
      <c r="D34" s="767"/>
      <c r="E34" s="767"/>
      <c r="F34" s="767"/>
      <c r="G34" s="767"/>
      <c r="H34" s="767"/>
      <c r="I34" s="767"/>
      <c r="J34" s="767"/>
      <c r="K34" s="767"/>
      <c r="L34" s="767"/>
      <c r="M34" s="768" t="s">
        <v>731</v>
      </c>
      <c r="N34" s="769"/>
      <c r="O34" s="769"/>
      <c r="P34" s="769"/>
      <c r="Q34" s="770"/>
      <c r="R34" s="771"/>
      <c r="S34" s="772"/>
      <c r="T34" s="772"/>
      <c r="U34" s="772"/>
      <c r="V34" s="772"/>
      <c r="W34" s="772"/>
      <c r="X34" s="772"/>
      <c r="Y34" s="772"/>
      <c r="Z34" s="772"/>
      <c r="AA34" s="773"/>
      <c r="AB34" s="774" t="s">
        <v>732</v>
      </c>
      <c r="AC34" s="746"/>
      <c r="AD34" s="746"/>
      <c r="AE34" s="746"/>
      <c r="AF34" s="775"/>
      <c r="AG34" s="771"/>
      <c r="AH34" s="772"/>
      <c r="AI34" s="772"/>
      <c r="AJ34" s="772"/>
      <c r="AK34" s="772"/>
      <c r="AL34" s="772"/>
      <c r="AM34" s="772"/>
      <c r="AN34" s="776"/>
      <c r="AP34" s="145"/>
    </row>
    <row r="35" spans="2:42" ht="14.25" customHeight="1">
      <c r="B35" s="780"/>
      <c r="C35" s="756" t="s">
        <v>743</v>
      </c>
      <c r="D35" s="756"/>
      <c r="E35" s="756"/>
      <c r="F35" s="756"/>
      <c r="G35" s="756"/>
      <c r="H35" s="756"/>
      <c r="I35" s="756"/>
      <c r="J35" s="756"/>
      <c r="K35" s="756"/>
      <c r="L35" s="756"/>
      <c r="M35" s="777" t="s">
        <v>818</v>
      </c>
      <c r="N35" s="777"/>
      <c r="O35" s="777"/>
      <c r="P35" s="777"/>
      <c r="Q35" s="777"/>
      <c r="R35" s="777"/>
      <c r="S35" s="777"/>
      <c r="T35" s="777"/>
      <c r="U35" s="777"/>
      <c r="V35" s="777"/>
      <c r="W35" s="777"/>
      <c r="X35" s="777"/>
      <c r="Y35" s="777"/>
      <c r="Z35" s="777"/>
      <c r="AA35" s="777"/>
      <c r="AB35" s="777"/>
      <c r="AC35" s="777"/>
      <c r="AD35" s="777"/>
      <c r="AE35" s="777"/>
      <c r="AF35" s="777"/>
      <c r="AG35" s="777"/>
      <c r="AH35" s="777"/>
      <c r="AI35" s="777"/>
      <c r="AJ35" s="777"/>
      <c r="AK35" s="777"/>
      <c r="AL35" s="777"/>
      <c r="AM35" s="777"/>
      <c r="AN35" s="778"/>
      <c r="AP35" s="145"/>
    </row>
    <row r="36" spans="2:42" ht="13.5" customHeight="1">
      <c r="B36" s="780"/>
      <c r="C36" s="756" t="s">
        <v>744</v>
      </c>
      <c r="D36" s="756"/>
      <c r="E36" s="756"/>
      <c r="F36" s="756"/>
      <c r="G36" s="756"/>
      <c r="H36" s="756"/>
      <c r="I36" s="756"/>
      <c r="J36" s="756"/>
      <c r="K36" s="756"/>
      <c r="L36" s="756"/>
      <c r="M36" s="647" t="s">
        <v>726</v>
      </c>
      <c r="N36" s="636"/>
      <c r="O36" s="636"/>
      <c r="P36" s="636"/>
      <c r="Q36" s="758" t="s">
        <v>805</v>
      </c>
      <c r="R36" s="758"/>
      <c r="S36" s="758"/>
      <c r="T36" s="17" t="s">
        <v>727</v>
      </c>
      <c r="U36" s="759" t="s">
        <v>806</v>
      </c>
      <c r="V36" s="759"/>
      <c r="W36" s="759"/>
      <c r="X36" s="17" t="s">
        <v>728</v>
      </c>
      <c r="Y36" s="628"/>
      <c r="Z36" s="628"/>
      <c r="AA36" s="628"/>
      <c r="AB36" s="628"/>
      <c r="AC36" s="628"/>
      <c r="AD36" s="628"/>
      <c r="AE36" s="628"/>
      <c r="AF36" s="628"/>
      <c r="AG36" s="628"/>
      <c r="AH36" s="628"/>
      <c r="AI36" s="628"/>
      <c r="AJ36" s="628"/>
      <c r="AK36" s="628"/>
      <c r="AL36" s="628"/>
      <c r="AM36" s="628"/>
      <c r="AN36" s="760"/>
      <c r="AP36" s="145"/>
    </row>
    <row r="37" spans="2:42" ht="14.25" customHeight="1">
      <c r="B37" s="780"/>
      <c r="C37" s="756"/>
      <c r="D37" s="756"/>
      <c r="E37" s="756"/>
      <c r="F37" s="756"/>
      <c r="G37" s="756"/>
      <c r="H37" s="756"/>
      <c r="I37" s="756"/>
      <c r="J37" s="756"/>
      <c r="K37" s="756"/>
      <c r="L37" s="756"/>
      <c r="M37" s="761" t="s">
        <v>819</v>
      </c>
      <c r="N37" s="762"/>
      <c r="O37" s="762"/>
      <c r="P37" s="762"/>
      <c r="Q37" s="762"/>
      <c r="R37" s="762"/>
      <c r="S37" s="762"/>
      <c r="T37" s="762"/>
      <c r="U37" s="762"/>
      <c r="V37" s="762"/>
      <c r="W37" s="762"/>
      <c r="X37" s="762"/>
      <c r="Y37" s="762"/>
      <c r="Z37" s="762"/>
      <c r="AA37" s="762"/>
      <c r="AB37" s="762"/>
      <c r="AC37" s="762"/>
      <c r="AD37" s="762"/>
      <c r="AE37" s="762"/>
      <c r="AF37" s="762"/>
      <c r="AG37" s="762"/>
      <c r="AH37" s="762"/>
      <c r="AI37" s="762"/>
      <c r="AJ37" s="762"/>
      <c r="AK37" s="762"/>
      <c r="AL37" s="762"/>
      <c r="AM37" s="762"/>
      <c r="AN37" s="763"/>
      <c r="AP37" s="145"/>
    </row>
    <row r="38" spans="2:42" ht="14.25" thickBot="1">
      <c r="B38" s="781"/>
      <c r="C38" s="757"/>
      <c r="D38" s="757"/>
      <c r="E38" s="757"/>
      <c r="F38" s="757"/>
      <c r="G38" s="757"/>
      <c r="H38" s="757"/>
      <c r="I38" s="757"/>
      <c r="J38" s="757"/>
      <c r="K38" s="757"/>
      <c r="L38" s="757"/>
      <c r="M38" s="764"/>
      <c r="N38" s="765"/>
      <c r="O38" s="765"/>
      <c r="P38" s="765"/>
      <c r="Q38" s="765"/>
      <c r="R38" s="765"/>
      <c r="S38" s="765"/>
      <c r="T38" s="765"/>
      <c r="U38" s="765"/>
      <c r="V38" s="765"/>
      <c r="W38" s="765"/>
      <c r="X38" s="765"/>
      <c r="Y38" s="765"/>
      <c r="Z38" s="765"/>
      <c r="AA38" s="765"/>
      <c r="AB38" s="765"/>
      <c r="AC38" s="765"/>
      <c r="AD38" s="765"/>
      <c r="AE38" s="765"/>
      <c r="AF38" s="765"/>
      <c r="AG38" s="765"/>
      <c r="AH38" s="765"/>
      <c r="AI38" s="765"/>
      <c r="AJ38" s="765"/>
      <c r="AK38" s="765"/>
      <c r="AL38" s="765"/>
      <c r="AM38" s="765"/>
      <c r="AN38" s="766"/>
      <c r="AP38" s="145"/>
    </row>
    <row r="39" spans="2:42" ht="13.5" customHeight="1">
      <c r="B39" s="611" t="s">
        <v>745</v>
      </c>
      <c r="C39" s="692" t="s">
        <v>746</v>
      </c>
      <c r="D39" s="693"/>
      <c r="E39" s="693"/>
      <c r="F39" s="693"/>
      <c r="G39" s="693"/>
      <c r="H39" s="693"/>
      <c r="I39" s="693"/>
      <c r="J39" s="693"/>
      <c r="K39" s="693"/>
      <c r="L39" s="693"/>
      <c r="M39" s="693"/>
      <c r="N39" s="694"/>
      <c r="O39" s="695" t="s">
        <v>747</v>
      </c>
      <c r="P39" s="696"/>
      <c r="Q39" s="697" t="s">
        <v>748</v>
      </c>
      <c r="R39" s="693"/>
      <c r="S39" s="693"/>
      <c r="T39" s="693"/>
      <c r="U39" s="698"/>
      <c r="V39" s="527" t="s">
        <v>749</v>
      </c>
      <c r="W39" s="528"/>
      <c r="X39" s="528"/>
      <c r="Y39" s="528"/>
      <c r="Z39" s="528"/>
      <c r="AA39" s="528"/>
      <c r="AB39" s="528"/>
      <c r="AC39" s="528"/>
      <c r="AD39" s="529"/>
      <c r="AE39" s="692" t="s">
        <v>750</v>
      </c>
      <c r="AF39" s="693"/>
      <c r="AG39" s="693"/>
      <c r="AH39" s="693"/>
      <c r="AI39" s="693"/>
      <c r="AJ39" s="692" t="s">
        <v>751</v>
      </c>
      <c r="AK39" s="693"/>
      <c r="AL39" s="693"/>
      <c r="AM39" s="693"/>
      <c r="AN39" s="698"/>
      <c r="AP39" s="145"/>
    </row>
    <row r="40" spans="2:42" ht="14.25" customHeight="1">
      <c r="B40" s="611"/>
      <c r="C40" s="692"/>
      <c r="D40" s="693"/>
      <c r="E40" s="693"/>
      <c r="F40" s="693"/>
      <c r="G40" s="693"/>
      <c r="H40" s="693"/>
      <c r="I40" s="693"/>
      <c r="J40" s="693"/>
      <c r="K40" s="693"/>
      <c r="L40" s="693"/>
      <c r="M40" s="693"/>
      <c r="N40" s="694"/>
      <c r="O40" s="522"/>
      <c r="P40" s="568"/>
      <c r="Q40" s="733" t="s">
        <v>752</v>
      </c>
      <c r="R40" s="566"/>
      <c r="S40" s="566"/>
      <c r="T40" s="566"/>
      <c r="U40" s="734"/>
      <c r="V40" s="530"/>
      <c r="W40" s="531"/>
      <c r="X40" s="531"/>
      <c r="Y40" s="531"/>
      <c r="Z40" s="531"/>
      <c r="AA40" s="531"/>
      <c r="AB40" s="531"/>
      <c r="AC40" s="531"/>
      <c r="AD40" s="532"/>
      <c r="AE40" s="692" t="s">
        <v>752</v>
      </c>
      <c r="AF40" s="693"/>
      <c r="AG40" s="693"/>
      <c r="AH40" s="693"/>
      <c r="AI40" s="693"/>
      <c r="AJ40" s="565" t="s">
        <v>753</v>
      </c>
      <c r="AK40" s="566"/>
      <c r="AL40" s="566"/>
      <c r="AM40" s="566"/>
      <c r="AN40" s="734"/>
      <c r="AP40" s="145"/>
    </row>
    <row r="41" spans="2:42" ht="14.25" customHeight="1">
      <c r="B41" s="611"/>
      <c r="C41" s="517" t="s">
        <v>754</v>
      </c>
      <c r="D41" s="309"/>
      <c r="E41" s="548" t="s">
        <v>115</v>
      </c>
      <c r="F41" s="548"/>
      <c r="G41" s="548"/>
      <c r="H41" s="548"/>
      <c r="I41" s="548"/>
      <c r="J41" s="548"/>
      <c r="K41" s="548"/>
      <c r="L41" s="548"/>
      <c r="M41" s="548"/>
      <c r="N41" s="732"/>
      <c r="O41" s="735"/>
      <c r="P41" s="736"/>
      <c r="Q41" s="737"/>
      <c r="R41" s="738"/>
      <c r="S41" s="738"/>
      <c r="T41" s="738"/>
      <c r="U41" s="739"/>
      <c r="V41" s="310" t="s">
        <v>8</v>
      </c>
      <c r="W41" s="554" t="s">
        <v>755</v>
      </c>
      <c r="X41" s="554"/>
      <c r="Y41" s="205" t="s">
        <v>8</v>
      </c>
      <c r="Z41" s="554" t="s">
        <v>756</v>
      </c>
      <c r="AA41" s="554"/>
      <c r="AB41" s="205" t="s">
        <v>8</v>
      </c>
      <c r="AC41" s="554" t="s">
        <v>757</v>
      </c>
      <c r="AD41" s="555"/>
      <c r="AE41" s="743"/>
      <c r="AF41" s="744"/>
      <c r="AG41" s="744"/>
      <c r="AH41" s="744"/>
      <c r="AI41" s="745"/>
      <c r="AJ41" s="740"/>
      <c r="AK41" s="741"/>
      <c r="AL41" s="741"/>
      <c r="AM41" s="741"/>
      <c r="AN41" s="742"/>
      <c r="AP41" s="145"/>
    </row>
    <row r="42" spans="2:42" ht="14.25" customHeight="1">
      <c r="B42" s="611"/>
      <c r="C42" s="517"/>
      <c r="D42" s="309"/>
      <c r="E42" s="548" t="s">
        <v>116</v>
      </c>
      <c r="F42" s="731"/>
      <c r="G42" s="731"/>
      <c r="H42" s="731"/>
      <c r="I42" s="731"/>
      <c r="J42" s="731"/>
      <c r="K42" s="731"/>
      <c r="L42" s="731"/>
      <c r="M42" s="731"/>
      <c r="N42" s="732"/>
      <c r="O42" s="549"/>
      <c r="P42" s="550"/>
      <c r="Q42" s="549"/>
      <c r="R42" s="520"/>
      <c r="S42" s="520"/>
      <c r="T42" s="520"/>
      <c r="U42" s="521"/>
      <c r="V42" s="310" t="s">
        <v>8</v>
      </c>
      <c r="W42" s="554" t="s">
        <v>755</v>
      </c>
      <c r="X42" s="554"/>
      <c r="Y42" s="205" t="s">
        <v>8</v>
      </c>
      <c r="Z42" s="554" t="s">
        <v>756</v>
      </c>
      <c r="AA42" s="554"/>
      <c r="AB42" s="205" t="s">
        <v>8</v>
      </c>
      <c r="AC42" s="554" t="s">
        <v>757</v>
      </c>
      <c r="AD42" s="555"/>
      <c r="AE42" s="644"/>
      <c r="AF42" s="645"/>
      <c r="AG42" s="645"/>
      <c r="AH42" s="645"/>
      <c r="AI42" s="646"/>
      <c r="AJ42" s="666"/>
      <c r="AK42" s="667"/>
      <c r="AL42" s="667"/>
      <c r="AM42" s="667"/>
      <c r="AN42" s="668"/>
      <c r="AP42" s="145"/>
    </row>
    <row r="43" spans="2:42" ht="14.25" customHeight="1">
      <c r="B43" s="611"/>
      <c r="C43" s="517"/>
      <c r="D43" s="309"/>
      <c r="E43" s="548" t="s">
        <v>117</v>
      </c>
      <c r="F43" s="731"/>
      <c r="G43" s="731"/>
      <c r="H43" s="731"/>
      <c r="I43" s="731"/>
      <c r="J43" s="731"/>
      <c r="K43" s="731"/>
      <c r="L43" s="731"/>
      <c r="M43" s="731"/>
      <c r="N43" s="732"/>
      <c r="O43" s="549"/>
      <c r="P43" s="550"/>
      <c r="Q43" s="549"/>
      <c r="R43" s="520"/>
      <c r="S43" s="520"/>
      <c r="T43" s="520"/>
      <c r="U43" s="521"/>
      <c r="V43" s="310" t="s">
        <v>8</v>
      </c>
      <c r="W43" s="554" t="s">
        <v>755</v>
      </c>
      <c r="X43" s="554"/>
      <c r="Y43" s="205" t="s">
        <v>8</v>
      </c>
      <c r="Z43" s="554" t="s">
        <v>756</v>
      </c>
      <c r="AA43" s="554"/>
      <c r="AB43" s="205" t="s">
        <v>8</v>
      </c>
      <c r="AC43" s="554" t="s">
        <v>757</v>
      </c>
      <c r="AD43" s="555"/>
      <c r="AE43" s="644"/>
      <c r="AF43" s="645"/>
      <c r="AG43" s="645"/>
      <c r="AH43" s="645"/>
      <c r="AI43" s="646"/>
      <c r="AJ43" s="666"/>
      <c r="AK43" s="667"/>
      <c r="AL43" s="667"/>
      <c r="AM43" s="667"/>
      <c r="AN43" s="668"/>
      <c r="AP43" s="145"/>
    </row>
    <row r="44" spans="2:42" ht="14.25" customHeight="1">
      <c r="B44" s="611"/>
      <c r="C44" s="517"/>
      <c r="D44" s="309"/>
      <c r="E44" s="548" t="s">
        <v>758</v>
      </c>
      <c r="F44" s="731"/>
      <c r="G44" s="731"/>
      <c r="H44" s="731"/>
      <c r="I44" s="731"/>
      <c r="J44" s="731"/>
      <c r="K44" s="731"/>
      <c r="L44" s="731"/>
      <c r="M44" s="731"/>
      <c r="N44" s="732"/>
      <c r="O44" s="549"/>
      <c r="P44" s="550"/>
      <c r="Q44" s="549"/>
      <c r="R44" s="520"/>
      <c r="S44" s="520"/>
      <c r="T44" s="520"/>
      <c r="U44" s="521"/>
      <c r="V44" s="310" t="s">
        <v>8</v>
      </c>
      <c r="W44" s="554" t="s">
        <v>755</v>
      </c>
      <c r="X44" s="554"/>
      <c r="Y44" s="205" t="s">
        <v>8</v>
      </c>
      <c r="Z44" s="554" t="s">
        <v>756</v>
      </c>
      <c r="AA44" s="554"/>
      <c r="AB44" s="205" t="s">
        <v>8</v>
      </c>
      <c r="AC44" s="554" t="s">
        <v>757</v>
      </c>
      <c r="AD44" s="555"/>
      <c r="AE44" s="644"/>
      <c r="AF44" s="645"/>
      <c r="AG44" s="645"/>
      <c r="AH44" s="645"/>
      <c r="AI44" s="646"/>
      <c r="AJ44" s="666"/>
      <c r="AK44" s="667"/>
      <c r="AL44" s="667"/>
      <c r="AM44" s="667"/>
      <c r="AN44" s="668"/>
      <c r="AP44" s="145"/>
    </row>
    <row r="45" spans="2:42" ht="14.25" customHeight="1">
      <c r="B45" s="611"/>
      <c r="C45" s="517"/>
      <c r="D45" s="309"/>
      <c r="E45" s="548" t="s">
        <v>759</v>
      </c>
      <c r="F45" s="731"/>
      <c r="G45" s="731"/>
      <c r="H45" s="731"/>
      <c r="I45" s="731"/>
      <c r="J45" s="731"/>
      <c r="K45" s="731"/>
      <c r="L45" s="731"/>
      <c r="M45" s="731"/>
      <c r="N45" s="732"/>
      <c r="O45" s="549"/>
      <c r="P45" s="550"/>
      <c r="Q45" s="549"/>
      <c r="R45" s="520"/>
      <c r="S45" s="520"/>
      <c r="T45" s="520"/>
      <c r="U45" s="521"/>
      <c r="V45" s="310" t="s">
        <v>8</v>
      </c>
      <c r="W45" s="554" t="s">
        <v>755</v>
      </c>
      <c r="X45" s="554"/>
      <c r="Y45" s="205" t="s">
        <v>8</v>
      </c>
      <c r="Z45" s="554" t="s">
        <v>756</v>
      </c>
      <c r="AA45" s="554"/>
      <c r="AB45" s="205" t="s">
        <v>8</v>
      </c>
      <c r="AC45" s="554" t="s">
        <v>757</v>
      </c>
      <c r="AD45" s="555"/>
      <c r="AE45" s="644"/>
      <c r="AF45" s="645"/>
      <c r="AG45" s="645"/>
      <c r="AH45" s="645"/>
      <c r="AI45" s="646"/>
      <c r="AJ45" s="666"/>
      <c r="AK45" s="667"/>
      <c r="AL45" s="667"/>
      <c r="AM45" s="667"/>
      <c r="AN45" s="668"/>
      <c r="AP45" s="145"/>
    </row>
    <row r="46" spans="2:42" ht="14.25" customHeight="1">
      <c r="B46" s="611"/>
      <c r="C46" s="517"/>
      <c r="D46" s="309"/>
      <c r="E46" s="548" t="s">
        <v>74</v>
      </c>
      <c r="F46" s="731"/>
      <c r="G46" s="731"/>
      <c r="H46" s="731"/>
      <c r="I46" s="731"/>
      <c r="J46" s="731"/>
      <c r="K46" s="731"/>
      <c r="L46" s="731"/>
      <c r="M46" s="731"/>
      <c r="N46" s="732"/>
      <c r="O46" s="735" t="s">
        <v>705</v>
      </c>
      <c r="P46" s="736"/>
      <c r="Q46" s="737">
        <v>45292</v>
      </c>
      <c r="R46" s="738"/>
      <c r="S46" s="738"/>
      <c r="T46" s="738"/>
      <c r="U46" s="739"/>
      <c r="V46" s="310" t="s">
        <v>8</v>
      </c>
      <c r="W46" s="554" t="s">
        <v>755</v>
      </c>
      <c r="X46" s="554"/>
      <c r="Y46" s="311" t="s">
        <v>820</v>
      </c>
      <c r="Z46" s="554" t="s">
        <v>756</v>
      </c>
      <c r="AA46" s="554"/>
      <c r="AB46" s="205" t="s">
        <v>8</v>
      </c>
      <c r="AC46" s="554" t="s">
        <v>757</v>
      </c>
      <c r="AD46" s="555"/>
      <c r="AE46" s="743">
        <v>45383</v>
      </c>
      <c r="AF46" s="744"/>
      <c r="AG46" s="744"/>
      <c r="AH46" s="744"/>
      <c r="AI46" s="745"/>
      <c r="AJ46" s="666"/>
      <c r="AK46" s="667"/>
      <c r="AL46" s="667"/>
      <c r="AM46" s="667"/>
      <c r="AN46" s="668"/>
      <c r="AP46" s="145"/>
    </row>
    <row r="47" spans="2:42" ht="14.25" customHeight="1">
      <c r="B47" s="611"/>
      <c r="C47" s="517"/>
      <c r="D47" s="309"/>
      <c r="E47" s="548" t="s">
        <v>760</v>
      </c>
      <c r="F47" s="731"/>
      <c r="G47" s="731"/>
      <c r="H47" s="731"/>
      <c r="I47" s="731"/>
      <c r="J47" s="731"/>
      <c r="K47" s="731"/>
      <c r="L47" s="731"/>
      <c r="M47" s="731"/>
      <c r="N47" s="732"/>
      <c r="O47" s="549"/>
      <c r="P47" s="550"/>
      <c r="Q47" s="549"/>
      <c r="R47" s="520"/>
      <c r="S47" s="520"/>
      <c r="T47" s="520"/>
      <c r="U47" s="521"/>
      <c r="V47" s="310" t="s">
        <v>8</v>
      </c>
      <c r="W47" s="554" t="s">
        <v>755</v>
      </c>
      <c r="X47" s="554"/>
      <c r="Y47" s="205" t="s">
        <v>8</v>
      </c>
      <c r="Z47" s="554" t="s">
        <v>756</v>
      </c>
      <c r="AA47" s="554"/>
      <c r="AB47" s="205" t="s">
        <v>8</v>
      </c>
      <c r="AC47" s="554" t="s">
        <v>757</v>
      </c>
      <c r="AD47" s="555"/>
      <c r="AE47" s="644"/>
      <c r="AF47" s="645"/>
      <c r="AG47" s="645"/>
      <c r="AH47" s="645"/>
      <c r="AI47" s="646"/>
      <c r="AJ47" s="666"/>
      <c r="AK47" s="667"/>
      <c r="AL47" s="667"/>
      <c r="AM47" s="667"/>
      <c r="AN47" s="668"/>
      <c r="AP47" s="145"/>
    </row>
    <row r="48" spans="2:42" ht="14.25" customHeight="1">
      <c r="B48" s="611"/>
      <c r="C48" s="517"/>
      <c r="D48" s="309"/>
      <c r="E48" s="548" t="s">
        <v>118</v>
      </c>
      <c r="F48" s="731"/>
      <c r="G48" s="731"/>
      <c r="H48" s="731"/>
      <c r="I48" s="731"/>
      <c r="J48" s="731"/>
      <c r="K48" s="731"/>
      <c r="L48" s="731"/>
      <c r="M48" s="731"/>
      <c r="N48" s="732"/>
      <c r="O48" s="549"/>
      <c r="P48" s="550"/>
      <c r="Q48" s="549"/>
      <c r="R48" s="520"/>
      <c r="S48" s="520"/>
      <c r="T48" s="520"/>
      <c r="U48" s="521"/>
      <c r="V48" s="310" t="s">
        <v>8</v>
      </c>
      <c r="W48" s="554" t="s">
        <v>755</v>
      </c>
      <c r="X48" s="554"/>
      <c r="Y48" s="205" t="s">
        <v>8</v>
      </c>
      <c r="Z48" s="554" t="s">
        <v>756</v>
      </c>
      <c r="AA48" s="554"/>
      <c r="AB48" s="205" t="s">
        <v>8</v>
      </c>
      <c r="AC48" s="554" t="s">
        <v>757</v>
      </c>
      <c r="AD48" s="555"/>
      <c r="AE48" s="644"/>
      <c r="AF48" s="645"/>
      <c r="AG48" s="645"/>
      <c r="AH48" s="645"/>
      <c r="AI48" s="646"/>
      <c r="AJ48" s="666"/>
      <c r="AK48" s="667"/>
      <c r="AL48" s="667"/>
      <c r="AM48" s="667"/>
      <c r="AN48" s="668"/>
      <c r="AP48" s="145"/>
    </row>
    <row r="49" spans="2:42" ht="14.25" customHeight="1">
      <c r="B49" s="611"/>
      <c r="C49" s="517"/>
      <c r="D49" s="309"/>
      <c r="E49" s="548" t="s">
        <v>119</v>
      </c>
      <c r="F49" s="731"/>
      <c r="G49" s="731"/>
      <c r="H49" s="731"/>
      <c r="I49" s="731"/>
      <c r="J49" s="731"/>
      <c r="K49" s="731"/>
      <c r="L49" s="731"/>
      <c r="M49" s="731"/>
      <c r="N49" s="732"/>
      <c r="O49" s="549"/>
      <c r="P49" s="550"/>
      <c r="Q49" s="549"/>
      <c r="R49" s="520"/>
      <c r="S49" s="520"/>
      <c r="T49" s="520"/>
      <c r="U49" s="521"/>
      <c r="V49" s="310" t="s">
        <v>8</v>
      </c>
      <c r="W49" s="554" t="s">
        <v>755</v>
      </c>
      <c r="X49" s="554"/>
      <c r="Y49" s="205" t="s">
        <v>8</v>
      </c>
      <c r="Z49" s="554" t="s">
        <v>756</v>
      </c>
      <c r="AA49" s="554"/>
      <c r="AB49" s="205" t="s">
        <v>8</v>
      </c>
      <c r="AC49" s="554" t="s">
        <v>757</v>
      </c>
      <c r="AD49" s="555"/>
      <c r="AE49" s="644"/>
      <c r="AF49" s="645"/>
      <c r="AG49" s="645"/>
      <c r="AH49" s="645"/>
      <c r="AI49" s="646"/>
      <c r="AJ49" s="666"/>
      <c r="AK49" s="667"/>
      <c r="AL49" s="667"/>
      <c r="AM49" s="667"/>
      <c r="AN49" s="668"/>
      <c r="AP49" s="145"/>
    </row>
    <row r="50" spans="2:42" ht="14.25" customHeight="1">
      <c r="B50" s="611"/>
      <c r="C50" s="517"/>
      <c r="D50" s="309"/>
      <c r="E50" s="548" t="s">
        <v>761</v>
      </c>
      <c r="F50" s="731"/>
      <c r="G50" s="731"/>
      <c r="H50" s="731"/>
      <c r="I50" s="731"/>
      <c r="J50" s="731"/>
      <c r="K50" s="731"/>
      <c r="L50" s="731"/>
      <c r="M50" s="731"/>
      <c r="N50" s="732"/>
      <c r="O50" s="549"/>
      <c r="P50" s="550"/>
      <c r="Q50" s="549"/>
      <c r="R50" s="520"/>
      <c r="S50" s="520"/>
      <c r="T50" s="520"/>
      <c r="U50" s="521"/>
      <c r="V50" s="310" t="s">
        <v>8</v>
      </c>
      <c r="W50" s="554" t="s">
        <v>755</v>
      </c>
      <c r="X50" s="554"/>
      <c r="Y50" s="205" t="s">
        <v>8</v>
      </c>
      <c r="Z50" s="554" t="s">
        <v>756</v>
      </c>
      <c r="AA50" s="554"/>
      <c r="AB50" s="205" t="s">
        <v>8</v>
      </c>
      <c r="AC50" s="554" t="s">
        <v>757</v>
      </c>
      <c r="AD50" s="555"/>
      <c r="AE50" s="644"/>
      <c r="AF50" s="645"/>
      <c r="AG50" s="645"/>
      <c r="AH50" s="645"/>
      <c r="AI50" s="646"/>
      <c r="AJ50" s="666"/>
      <c r="AK50" s="667"/>
      <c r="AL50" s="667"/>
      <c r="AM50" s="667"/>
      <c r="AN50" s="668"/>
      <c r="AP50" s="145"/>
    </row>
    <row r="51" spans="2:42" ht="14.25" customHeight="1" thickBot="1">
      <c r="B51" s="611"/>
      <c r="C51" s="517"/>
      <c r="D51" s="312"/>
      <c r="E51" s="722" t="s">
        <v>120</v>
      </c>
      <c r="F51" s="723"/>
      <c r="G51" s="723"/>
      <c r="H51" s="723"/>
      <c r="I51" s="723"/>
      <c r="J51" s="723"/>
      <c r="K51" s="723"/>
      <c r="L51" s="723"/>
      <c r="M51" s="723"/>
      <c r="N51" s="724"/>
      <c r="O51" s="725"/>
      <c r="P51" s="726"/>
      <c r="Q51" s="725"/>
      <c r="R51" s="727"/>
      <c r="S51" s="727"/>
      <c r="T51" s="727"/>
      <c r="U51" s="728"/>
      <c r="V51" s="313" t="s">
        <v>8</v>
      </c>
      <c r="W51" s="729" t="s">
        <v>755</v>
      </c>
      <c r="X51" s="729"/>
      <c r="Y51" s="314" t="s">
        <v>8</v>
      </c>
      <c r="Z51" s="729" t="s">
        <v>756</v>
      </c>
      <c r="AA51" s="729"/>
      <c r="AB51" s="314" t="s">
        <v>8</v>
      </c>
      <c r="AC51" s="729" t="s">
        <v>757</v>
      </c>
      <c r="AD51" s="730"/>
      <c r="AE51" s="701"/>
      <c r="AF51" s="702"/>
      <c r="AG51" s="702"/>
      <c r="AH51" s="702"/>
      <c r="AI51" s="703"/>
      <c r="AJ51" s="704"/>
      <c r="AK51" s="705"/>
      <c r="AL51" s="705"/>
      <c r="AM51" s="705"/>
      <c r="AN51" s="706"/>
      <c r="AP51" s="145"/>
    </row>
    <row r="52" spans="2:42" ht="14.25" customHeight="1" thickTop="1">
      <c r="B52" s="611"/>
      <c r="C52" s="517"/>
      <c r="D52" s="315"/>
      <c r="E52" s="707" t="s">
        <v>762</v>
      </c>
      <c r="F52" s="708"/>
      <c r="G52" s="708"/>
      <c r="H52" s="708"/>
      <c r="I52" s="708"/>
      <c r="J52" s="708"/>
      <c r="K52" s="708"/>
      <c r="L52" s="708"/>
      <c r="M52" s="708"/>
      <c r="N52" s="709"/>
      <c r="O52" s="710"/>
      <c r="P52" s="711"/>
      <c r="Q52" s="710"/>
      <c r="R52" s="712"/>
      <c r="S52" s="712"/>
      <c r="T52" s="712"/>
      <c r="U52" s="713"/>
      <c r="V52" s="316" t="s">
        <v>8</v>
      </c>
      <c r="W52" s="714" t="s">
        <v>755</v>
      </c>
      <c r="X52" s="714"/>
      <c r="Y52" s="317" t="s">
        <v>8</v>
      </c>
      <c r="Z52" s="714" t="s">
        <v>756</v>
      </c>
      <c r="AA52" s="714"/>
      <c r="AB52" s="317" t="s">
        <v>8</v>
      </c>
      <c r="AC52" s="714" t="s">
        <v>757</v>
      </c>
      <c r="AD52" s="715"/>
      <c r="AE52" s="716"/>
      <c r="AF52" s="717"/>
      <c r="AG52" s="717"/>
      <c r="AH52" s="717"/>
      <c r="AI52" s="718"/>
      <c r="AJ52" s="719"/>
      <c r="AK52" s="720"/>
      <c r="AL52" s="720"/>
      <c r="AM52" s="720"/>
      <c r="AN52" s="721"/>
      <c r="AP52" s="145"/>
    </row>
    <row r="53" spans="2:42" ht="14.25" customHeight="1">
      <c r="B53" s="611"/>
      <c r="C53" s="517"/>
      <c r="D53" s="309"/>
      <c r="E53" s="664" t="s">
        <v>763</v>
      </c>
      <c r="F53" s="699"/>
      <c r="G53" s="699"/>
      <c r="H53" s="699"/>
      <c r="I53" s="699"/>
      <c r="J53" s="699"/>
      <c r="K53" s="699"/>
      <c r="L53" s="699"/>
      <c r="M53" s="699"/>
      <c r="N53" s="700"/>
      <c r="O53" s="549"/>
      <c r="P53" s="550"/>
      <c r="Q53" s="549"/>
      <c r="R53" s="520"/>
      <c r="S53" s="520"/>
      <c r="T53" s="520"/>
      <c r="U53" s="521"/>
      <c r="V53" s="310" t="s">
        <v>8</v>
      </c>
      <c r="W53" s="554" t="s">
        <v>755</v>
      </c>
      <c r="X53" s="554"/>
      <c r="Y53" s="205" t="s">
        <v>8</v>
      </c>
      <c r="Z53" s="554" t="s">
        <v>756</v>
      </c>
      <c r="AA53" s="554"/>
      <c r="AB53" s="205" t="s">
        <v>8</v>
      </c>
      <c r="AC53" s="554" t="s">
        <v>757</v>
      </c>
      <c r="AD53" s="555"/>
      <c r="AE53" s="644"/>
      <c r="AF53" s="645"/>
      <c r="AG53" s="645"/>
      <c r="AH53" s="645"/>
      <c r="AI53" s="646"/>
      <c r="AJ53" s="666"/>
      <c r="AK53" s="667"/>
      <c r="AL53" s="667"/>
      <c r="AM53" s="667"/>
      <c r="AN53" s="668"/>
      <c r="AP53" s="145"/>
    </row>
    <row r="54" spans="2:42" ht="14.25" customHeight="1">
      <c r="B54" s="611"/>
      <c r="C54" s="517"/>
      <c r="D54" s="309"/>
      <c r="E54" s="664" t="s">
        <v>764</v>
      </c>
      <c r="F54" s="699"/>
      <c r="G54" s="699"/>
      <c r="H54" s="699"/>
      <c r="I54" s="699"/>
      <c r="J54" s="699"/>
      <c r="K54" s="699"/>
      <c r="L54" s="699"/>
      <c r="M54" s="699"/>
      <c r="N54" s="700"/>
      <c r="O54" s="549"/>
      <c r="P54" s="550"/>
      <c r="Q54" s="549"/>
      <c r="R54" s="520"/>
      <c r="S54" s="520"/>
      <c r="T54" s="520"/>
      <c r="U54" s="521"/>
      <c r="V54" s="310" t="s">
        <v>8</v>
      </c>
      <c r="W54" s="554" t="s">
        <v>755</v>
      </c>
      <c r="X54" s="554"/>
      <c r="Y54" s="205" t="s">
        <v>8</v>
      </c>
      <c r="Z54" s="554" t="s">
        <v>756</v>
      </c>
      <c r="AA54" s="554"/>
      <c r="AB54" s="205" t="s">
        <v>8</v>
      </c>
      <c r="AC54" s="554" t="s">
        <v>757</v>
      </c>
      <c r="AD54" s="555"/>
      <c r="AE54" s="644"/>
      <c r="AF54" s="645"/>
      <c r="AG54" s="645"/>
      <c r="AH54" s="645"/>
      <c r="AI54" s="646"/>
      <c r="AJ54" s="666"/>
      <c r="AK54" s="667"/>
      <c r="AL54" s="667"/>
      <c r="AM54" s="667"/>
      <c r="AN54" s="668"/>
      <c r="AP54" s="145"/>
    </row>
    <row r="55" spans="2:42" ht="14.25" customHeight="1">
      <c r="B55" s="611"/>
      <c r="C55" s="517"/>
      <c r="D55" s="309"/>
      <c r="E55" s="664" t="s">
        <v>765</v>
      </c>
      <c r="F55" s="699"/>
      <c r="G55" s="699"/>
      <c r="H55" s="699"/>
      <c r="I55" s="699"/>
      <c r="J55" s="699"/>
      <c r="K55" s="699"/>
      <c r="L55" s="699"/>
      <c r="M55" s="699"/>
      <c r="N55" s="700"/>
      <c r="O55" s="549"/>
      <c r="P55" s="550"/>
      <c r="Q55" s="549"/>
      <c r="R55" s="520"/>
      <c r="S55" s="520"/>
      <c r="T55" s="520"/>
      <c r="U55" s="521"/>
      <c r="V55" s="310" t="s">
        <v>8</v>
      </c>
      <c r="W55" s="554" t="s">
        <v>755</v>
      </c>
      <c r="X55" s="554"/>
      <c r="Y55" s="205" t="s">
        <v>8</v>
      </c>
      <c r="Z55" s="554" t="s">
        <v>756</v>
      </c>
      <c r="AA55" s="554"/>
      <c r="AB55" s="205" t="s">
        <v>8</v>
      </c>
      <c r="AC55" s="554" t="s">
        <v>757</v>
      </c>
      <c r="AD55" s="555"/>
      <c r="AE55" s="644"/>
      <c r="AF55" s="645"/>
      <c r="AG55" s="645"/>
      <c r="AH55" s="645"/>
      <c r="AI55" s="646"/>
      <c r="AJ55" s="666"/>
      <c r="AK55" s="667"/>
      <c r="AL55" s="667"/>
      <c r="AM55" s="667"/>
      <c r="AN55" s="668"/>
      <c r="AP55" s="145"/>
    </row>
    <row r="56" spans="2:42" ht="14.25" customHeight="1">
      <c r="B56" s="611"/>
      <c r="C56" s="517"/>
      <c r="D56" s="309"/>
      <c r="E56" s="664" t="s">
        <v>766</v>
      </c>
      <c r="F56" s="699"/>
      <c r="G56" s="699"/>
      <c r="H56" s="699"/>
      <c r="I56" s="699"/>
      <c r="J56" s="699"/>
      <c r="K56" s="699"/>
      <c r="L56" s="699"/>
      <c r="M56" s="699"/>
      <c r="N56" s="700"/>
      <c r="O56" s="549"/>
      <c r="P56" s="550"/>
      <c r="Q56" s="549"/>
      <c r="R56" s="520"/>
      <c r="S56" s="520"/>
      <c r="T56" s="520"/>
      <c r="U56" s="521"/>
      <c r="V56" s="310" t="s">
        <v>8</v>
      </c>
      <c r="W56" s="554" t="s">
        <v>755</v>
      </c>
      <c r="X56" s="554"/>
      <c r="Y56" s="205" t="s">
        <v>8</v>
      </c>
      <c r="Z56" s="554" t="s">
        <v>756</v>
      </c>
      <c r="AA56" s="554"/>
      <c r="AB56" s="205" t="s">
        <v>8</v>
      </c>
      <c r="AC56" s="554" t="s">
        <v>757</v>
      </c>
      <c r="AD56" s="555"/>
      <c r="AE56" s="644"/>
      <c r="AF56" s="645"/>
      <c r="AG56" s="645"/>
      <c r="AH56" s="645"/>
      <c r="AI56" s="646"/>
      <c r="AJ56" s="666"/>
      <c r="AK56" s="667"/>
      <c r="AL56" s="667"/>
      <c r="AM56" s="667"/>
      <c r="AN56" s="668"/>
      <c r="AP56" s="145"/>
    </row>
    <row r="57" spans="2:42" ht="14.25" customHeight="1">
      <c r="B57" s="611"/>
      <c r="C57" s="517"/>
      <c r="D57" s="309"/>
      <c r="E57" s="664" t="s">
        <v>767</v>
      </c>
      <c r="F57" s="699"/>
      <c r="G57" s="699"/>
      <c r="H57" s="699"/>
      <c r="I57" s="699"/>
      <c r="J57" s="699"/>
      <c r="K57" s="699"/>
      <c r="L57" s="699"/>
      <c r="M57" s="699"/>
      <c r="N57" s="700"/>
      <c r="O57" s="549"/>
      <c r="P57" s="550"/>
      <c r="Q57" s="549"/>
      <c r="R57" s="520"/>
      <c r="S57" s="520"/>
      <c r="T57" s="520"/>
      <c r="U57" s="521"/>
      <c r="V57" s="310" t="s">
        <v>8</v>
      </c>
      <c r="W57" s="554" t="s">
        <v>755</v>
      </c>
      <c r="X57" s="554"/>
      <c r="Y57" s="205" t="s">
        <v>8</v>
      </c>
      <c r="Z57" s="554" t="s">
        <v>756</v>
      </c>
      <c r="AA57" s="554"/>
      <c r="AB57" s="205" t="s">
        <v>8</v>
      </c>
      <c r="AC57" s="554" t="s">
        <v>757</v>
      </c>
      <c r="AD57" s="555"/>
      <c r="AE57" s="644"/>
      <c r="AF57" s="645"/>
      <c r="AG57" s="645"/>
      <c r="AH57" s="645"/>
      <c r="AI57" s="646"/>
      <c r="AJ57" s="666"/>
      <c r="AK57" s="667"/>
      <c r="AL57" s="667"/>
      <c r="AM57" s="667"/>
      <c r="AN57" s="668"/>
      <c r="AP57" s="145"/>
    </row>
    <row r="58" spans="2:42" ht="14.25" customHeight="1">
      <c r="B58" s="611"/>
      <c r="C58" s="517"/>
      <c r="D58" s="309"/>
      <c r="E58" s="664" t="s">
        <v>768</v>
      </c>
      <c r="F58" s="699"/>
      <c r="G58" s="699"/>
      <c r="H58" s="699"/>
      <c r="I58" s="699"/>
      <c r="J58" s="699"/>
      <c r="K58" s="699"/>
      <c r="L58" s="699"/>
      <c r="M58" s="699"/>
      <c r="N58" s="700"/>
      <c r="O58" s="549"/>
      <c r="P58" s="550"/>
      <c r="Q58" s="549"/>
      <c r="R58" s="520"/>
      <c r="S58" s="520"/>
      <c r="T58" s="520"/>
      <c r="U58" s="521"/>
      <c r="V58" s="310" t="s">
        <v>8</v>
      </c>
      <c r="W58" s="554" t="s">
        <v>755</v>
      </c>
      <c r="X58" s="554"/>
      <c r="Y58" s="205" t="s">
        <v>8</v>
      </c>
      <c r="Z58" s="554" t="s">
        <v>756</v>
      </c>
      <c r="AA58" s="554"/>
      <c r="AB58" s="205" t="s">
        <v>8</v>
      </c>
      <c r="AC58" s="554" t="s">
        <v>757</v>
      </c>
      <c r="AD58" s="555"/>
      <c r="AE58" s="644"/>
      <c r="AF58" s="645"/>
      <c r="AG58" s="645"/>
      <c r="AH58" s="645"/>
      <c r="AI58" s="646"/>
      <c r="AJ58" s="666"/>
      <c r="AK58" s="667"/>
      <c r="AL58" s="667"/>
      <c r="AM58" s="667"/>
      <c r="AN58" s="668"/>
      <c r="AP58" s="145"/>
    </row>
    <row r="59" spans="2:42" ht="14.25" customHeight="1">
      <c r="B59" s="611"/>
      <c r="C59" s="517"/>
      <c r="D59" s="309"/>
      <c r="E59" s="664" t="s">
        <v>769</v>
      </c>
      <c r="F59" s="699"/>
      <c r="G59" s="699"/>
      <c r="H59" s="699"/>
      <c r="I59" s="699"/>
      <c r="J59" s="699"/>
      <c r="K59" s="699"/>
      <c r="L59" s="699"/>
      <c r="M59" s="699"/>
      <c r="N59" s="700"/>
      <c r="O59" s="549"/>
      <c r="P59" s="550"/>
      <c r="Q59" s="549"/>
      <c r="R59" s="520"/>
      <c r="S59" s="520"/>
      <c r="T59" s="520"/>
      <c r="U59" s="521"/>
      <c r="V59" s="310" t="s">
        <v>8</v>
      </c>
      <c r="W59" s="554" t="s">
        <v>755</v>
      </c>
      <c r="X59" s="554"/>
      <c r="Y59" s="205" t="s">
        <v>8</v>
      </c>
      <c r="Z59" s="554" t="s">
        <v>756</v>
      </c>
      <c r="AA59" s="554"/>
      <c r="AB59" s="205" t="s">
        <v>8</v>
      </c>
      <c r="AC59" s="554" t="s">
        <v>757</v>
      </c>
      <c r="AD59" s="555"/>
      <c r="AE59" s="644"/>
      <c r="AF59" s="645"/>
      <c r="AG59" s="645"/>
      <c r="AH59" s="645"/>
      <c r="AI59" s="646"/>
      <c r="AJ59" s="666"/>
      <c r="AK59" s="667"/>
      <c r="AL59" s="667"/>
      <c r="AM59" s="667"/>
      <c r="AN59" s="668"/>
      <c r="AP59" s="145"/>
    </row>
    <row r="60" spans="2:42" ht="14.25" customHeight="1">
      <c r="B60" s="611"/>
      <c r="C60" s="518"/>
      <c r="D60" s="309"/>
      <c r="E60" s="664" t="s">
        <v>770</v>
      </c>
      <c r="F60" s="699"/>
      <c r="G60" s="699"/>
      <c r="H60" s="699"/>
      <c r="I60" s="699"/>
      <c r="J60" s="699"/>
      <c r="K60" s="699"/>
      <c r="L60" s="699"/>
      <c r="M60" s="699"/>
      <c r="N60" s="700"/>
      <c r="O60" s="549"/>
      <c r="P60" s="550"/>
      <c r="Q60" s="549"/>
      <c r="R60" s="520"/>
      <c r="S60" s="520"/>
      <c r="T60" s="520"/>
      <c r="U60" s="521"/>
      <c r="V60" s="310" t="s">
        <v>8</v>
      </c>
      <c r="W60" s="554" t="s">
        <v>755</v>
      </c>
      <c r="X60" s="554"/>
      <c r="Y60" s="205" t="s">
        <v>8</v>
      </c>
      <c r="Z60" s="554" t="s">
        <v>756</v>
      </c>
      <c r="AA60" s="554"/>
      <c r="AB60" s="205" t="s">
        <v>8</v>
      </c>
      <c r="AC60" s="554" t="s">
        <v>757</v>
      </c>
      <c r="AD60" s="555"/>
      <c r="AE60" s="644"/>
      <c r="AF60" s="645"/>
      <c r="AG60" s="645"/>
      <c r="AH60" s="645"/>
      <c r="AI60" s="646"/>
      <c r="AJ60" s="666"/>
      <c r="AK60" s="667"/>
      <c r="AL60" s="667"/>
      <c r="AM60" s="667"/>
      <c r="AN60" s="668"/>
      <c r="AP60" s="145"/>
    </row>
    <row r="61" spans="2:42" ht="14.25" customHeight="1">
      <c r="B61" s="611"/>
      <c r="C61" s="691" t="s">
        <v>771</v>
      </c>
      <c r="D61" s="309"/>
      <c r="E61" s="548" t="s">
        <v>62</v>
      </c>
      <c r="F61" s="548"/>
      <c r="G61" s="548"/>
      <c r="H61" s="548"/>
      <c r="I61" s="548"/>
      <c r="J61" s="548"/>
      <c r="K61" s="548"/>
      <c r="L61" s="548"/>
      <c r="M61" s="548"/>
      <c r="N61" s="673"/>
      <c r="O61" s="549"/>
      <c r="P61" s="550"/>
      <c r="Q61" s="549"/>
      <c r="R61" s="520"/>
      <c r="S61" s="520"/>
      <c r="T61" s="520"/>
      <c r="U61" s="521"/>
      <c r="V61" s="310" t="s">
        <v>8</v>
      </c>
      <c r="W61" s="554" t="s">
        <v>755</v>
      </c>
      <c r="X61" s="554"/>
      <c r="Y61" s="205" t="s">
        <v>8</v>
      </c>
      <c r="Z61" s="554" t="s">
        <v>756</v>
      </c>
      <c r="AA61" s="554"/>
      <c r="AB61" s="205" t="s">
        <v>8</v>
      </c>
      <c r="AC61" s="554" t="s">
        <v>757</v>
      </c>
      <c r="AD61" s="555"/>
      <c r="AE61" s="644"/>
      <c r="AF61" s="645"/>
      <c r="AG61" s="645"/>
      <c r="AH61" s="645"/>
      <c r="AI61" s="646"/>
      <c r="AJ61" s="666"/>
      <c r="AK61" s="667"/>
      <c r="AL61" s="667"/>
      <c r="AM61" s="667"/>
      <c r="AN61" s="668"/>
      <c r="AO61" s="204"/>
      <c r="AP61" s="145"/>
    </row>
    <row r="62" spans="2:42" ht="14.25" customHeight="1">
      <c r="B62" s="611"/>
      <c r="C62" s="691"/>
      <c r="D62" s="309"/>
      <c r="E62" s="548" t="s">
        <v>121</v>
      </c>
      <c r="F62" s="548"/>
      <c r="G62" s="548"/>
      <c r="H62" s="548"/>
      <c r="I62" s="548"/>
      <c r="J62" s="548"/>
      <c r="K62" s="548"/>
      <c r="L62" s="548"/>
      <c r="M62" s="548"/>
      <c r="N62" s="673"/>
      <c r="O62" s="549"/>
      <c r="P62" s="550"/>
      <c r="Q62" s="549"/>
      <c r="R62" s="520"/>
      <c r="S62" s="520"/>
      <c r="T62" s="520"/>
      <c r="U62" s="521"/>
      <c r="V62" s="310" t="s">
        <v>8</v>
      </c>
      <c r="W62" s="554" t="s">
        <v>755</v>
      </c>
      <c r="X62" s="554"/>
      <c r="Y62" s="205" t="s">
        <v>8</v>
      </c>
      <c r="Z62" s="554" t="s">
        <v>756</v>
      </c>
      <c r="AA62" s="554"/>
      <c r="AB62" s="205" t="s">
        <v>8</v>
      </c>
      <c r="AC62" s="554" t="s">
        <v>757</v>
      </c>
      <c r="AD62" s="555"/>
      <c r="AE62" s="644"/>
      <c r="AF62" s="645"/>
      <c r="AG62" s="645"/>
      <c r="AH62" s="645"/>
      <c r="AI62" s="646"/>
      <c r="AJ62" s="666"/>
      <c r="AK62" s="667"/>
      <c r="AL62" s="667"/>
      <c r="AM62" s="667"/>
      <c r="AN62" s="668"/>
      <c r="AO62" s="204"/>
      <c r="AP62" s="145"/>
    </row>
    <row r="63" spans="2:42" ht="14.25" customHeight="1">
      <c r="B63" s="656"/>
      <c r="C63" s="691"/>
      <c r="D63" s="309"/>
      <c r="E63" s="548" t="s">
        <v>122</v>
      </c>
      <c r="F63" s="548"/>
      <c r="G63" s="548"/>
      <c r="H63" s="548"/>
      <c r="I63" s="548"/>
      <c r="J63" s="548"/>
      <c r="K63" s="548"/>
      <c r="L63" s="548"/>
      <c r="M63" s="548"/>
      <c r="N63" s="673"/>
      <c r="O63" s="549"/>
      <c r="P63" s="550"/>
      <c r="Q63" s="549"/>
      <c r="R63" s="520"/>
      <c r="S63" s="520"/>
      <c r="T63" s="520"/>
      <c r="U63" s="521"/>
      <c r="V63" s="310" t="s">
        <v>8</v>
      </c>
      <c r="W63" s="554" t="s">
        <v>755</v>
      </c>
      <c r="X63" s="554"/>
      <c r="Y63" s="205" t="s">
        <v>8</v>
      </c>
      <c r="Z63" s="554" t="s">
        <v>756</v>
      </c>
      <c r="AA63" s="554"/>
      <c r="AB63" s="205" t="s">
        <v>8</v>
      </c>
      <c r="AC63" s="554" t="s">
        <v>757</v>
      </c>
      <c r="AD63" s="555"/>
      <c r="AE63" s="644"/>
      <c r="AF63" s="645"/>
      <c r="AG63" s="645"/>
      <c r="AH63" s="645"/>
      <c r="AI63" s="646"/>
      <c r="AJ63" s="666"/>
      <c r="AK63" s="667"/>
      <c r="AL63" s="667"/>
      <c r="AM63" s="667"/>
      <c r="AN63" s="668"/>
      <c r="AO63" s="204"/>
      <c r="AP63" s="145"/>
    </row>
    <row r="64" spans="2:42" ht="14.25" customHeight="1">
      <c r="B64" s="547" t="s">
        <v>772</v>
      </c>
      <c r="C64" s="548"/>
      <c r="D64" s="548"/>
      <c r="E64" s="548"/>
      <c r="F64" s="548"/>
      <c r="G64" s="548"/>
      <c r="H64" s="548"/>
      <c r="I64" s="548"/>
      <c r="J64" s="548"/>
      <c r="K64" s="548"/>
      <c r="L64" s="648"/>
      <c r="M64" s="318">
        <v>1</v>
      </c>
      <c r="N64" s="319">
        <v>4</v>
      </c>
      <c r="O64" s="319">
        <v>0</v>
      </c>
      <c r="P64" s="319">
        <v>0</v>
      </c>
      <c r="Q64" s="319">
        <v>0</v>
      </c>
      <c r="R64" s="320">
        <v>0</v>
      </c>
      <c r="S64" s="320">
        <v>0</v>
      </c>
      <c r="T64" s="320">
        <v>0</v>
      </c>
      <c r="U64" s="320">
        <v>0</v>
      </c>
      <c r="V64" s="321">
        <v>0</v>
      </c>
      <c r="W64" s="674"/>
      <c r="X64" s="674"/>
      <c r="Y64" s="674"/>
      <c r="Z64" s="674"/>
      <c r="AA64" s="674"/>
      <c r="AB64" s="674"/>
      <c r="AC64" s="674"/>
      <c r="AD64" s="674"/>
      <c r="AE64" s="674"/>
      <c r="AF64" s="674"/>
      <c r="AG64" s="674"/>
      <c r="AH64" s="674"/>
      <c r="AI64" s="674"/>
      <c r="AJ64" s="674"/>
      <c r="AK64" s="674"/>
      <c r="AL64" s="674"/>
      <c r="AM64" s="674"/>
      <c r="AN64" s="674"/>
      <c r="AP64" s="145"/>
    </row>
    <row r="65" spans="2:42" ht="14.25" customHeight="1">
      <c r="B65" s="514" t="s">
        <v>773</v>
      </c>
      <c r="C65" s="515"/>
      <c r="D65" s="515"/>
      <c r="E65" s="515"/>
      <c r="F65" s="515"/>
      <c r="G65" s="515"/>
      <c r="H65" s="515"/>
      <c r="I65" s="515"/>
      <c r="J65" s="515"/>
      <c r="K65" s="515"/>
      <c r="L65" s="515"/>
      <c r="M65" s="515"/>
      <c r="N65" s="515"/>
      <c r="O65" s="675"/>
      <c r="P65" s="322"/>
      <c r="Q65" s="323"/>
      <c r="R65" s="16"/>
      <c r="S65" s="16"/>
      <c r="T65" s="16"/>
      <c r="U65" s="16"/>
      <c r="V65" s="324"/>
      <c r="W65" s="674"/>
      <c r="X65" s="674"/>
      <c r="Y65" s="674"/>
      <c r="Z65" s="674"/>
      <c r="AA65" s="674"/>
      <c r="AB65" s="674"/>
      <c r="AC65" s="674"/>
      <c r="AD65" s="674"/>
      <c r="AE65" s="674"/>
      <c r="AF65" s="674"/>
      <c r="AG65" s="674"/>
      <c r="AH65" s="674"/>
      <c r="AI65" s="674"/>
      <c r="AJ65" s="674"/>
      <c r="AK65" s="674"/>
      <c r="AL65" s="674"/>
      <c r="AM65" s="674"/>
      <c r="AN65" s="674"/>
      <c r="AP65" s="145"/>
    </row>
    <row r="66" spans="2:42" ht="14.25" customHeight="1">
      <c r="B66" s="676" t="s">
        <v>774</v>
      </c>
      <c r="C66" s="679" t="s">
        <v>775</v>
      </c>
      <c r="D66" s="680"/>
      <c r="E66" s="680"/>
      <c r="F66" s="680"/>
      <c r="G66" s="680"/>
      <c r="H66" s="680"/>
      <c r="I66" s="680"/>
      <c r="J66" s="680"/>
      <c r="K66" s="680"/>
      <c r="L66" s="680"/>
      <c r="M66" s="680"/>
      <c r="N66" s="680"/>
      <c r="O66" s="680"/>
      <c r="P66" s="680"/>
      <c r="Q66" s="680"/>
      <c r="R66" s="680"/>
      <c r="S66" s="680"/>
      <c r="T66" s="680"/>
      <c r="U66" s="681"/>
      <c r="V66" s="679" t="s">
        <v>776</v>
      </c>
      <c r="W66" s="680"/>
      <c r="X66" s="680"/>
      <c r="Y66" s="680"/>
      <c r="Z66" s="680"/>
      <c r="AA66" s="680"/>
      <c r="AB66" s="680"/>
      <c r="AC66" s="680"/>
      <c r="AD66" s="680"/>
      <c r="AE66" s="680"/>
      <c r="AF66" s="680"/>
      <c r="AG66" s="680"/>
      <c r="AH66" s="680"/>
      <c r="AI66" s="680"/>
      <c r="AJ66" s="680"/>
      <c r="AK66" s="680"/>
      <c r="AL66" s="680"/>
      <c r="AM66" s="680"/>
      <c r="AN66" s="681"/>
      <c r="AP66" s="145"/>
    </row>
    <row r="67" spans="2:42">
      <c r="B67" s="677"/>
      <c r="C67" s="682" t="s">
        <v>821</v>
      </c>
      <c r="D67" s="683"/>
      <c r="E67" s="683"/>
      <c r="F67" s="683"/>
      <c r="G67" s="683"/>
      <c r="H67" s="683"/>
      <c r="I67" s="683"/>
      <c r="J67" s="683"/>
      <c r="K67" s="683"/>
      <c r="L67" s="683"/>
      <c r="M67" s="683"/>
      <c r="N67" s="683"/>
      <c r="O67" s="683"/>
      <c r="P67" s="683"/>
      <c r="Q67" s="683"/>
      <c r="R67" s="683"/>
      <c r="S67" s="683"/>
      <c r="T67" s="683"/>
      <c r="U67" s="684"/>
      <c r="V67" s="682"/>
      <c r="W67" s="683"/>
      <c r="X67" s="683"/>
      <c r="Y67" s="683"/>
      <c r="Z67" s="683"/>
      <c r="AA67" s="683"/>
      <c r="AB67" s="683"/>
      <c r="AC67" s="683"/>
      <c r="AD67" s="683"/>
      <c r="AE67" s="683"/>
      <c r="AF67" s="683"/>
      <c r="AG67" s="683"/>
      <c r="AH67" s="683"/>
      <c r="AI67" s="683"/>
      <c r="AJ67" s="683"/>
      <c r="AK67" s="683"/>
      <c r="AL67" s="683"/>
      <c r="AM67" s="683"/>
      <c r="AN67" s="684"/>
      <c r="AP67" s="145"/>
    </row>
    <row r="68" spans="2:42">
      <c r="B68" s="677"/>
      <c r="C68" s="685"/>
      <c r="D68" s="686"/>
      <c r="E68" s="686"/>
      <c r="F68" s="686"/>
      <c r="G68" s="686"/>
      <c r="H68" s="686"/>
      <c r="I68" s="686"/>
      <c r="J68" s="686"/>
      <c r="K68" s="686"/>
      <c r="L68" s="686"/>
      <c r="M68" s="686"/>
      <c r="N68" s="686"/>
      <c r="O68" s="686"/>
      <c r="P68" s="686"/>
      <c r="Q68" s="686"/>
      <c r="R68" s="686"/>
      <c r="S68" s="686"/>
      <c r="T68" s="686"/>
      <c r="U68" s="687"/>
      <c r="V68" s="685"/>
      <c r="W68" s="686"/>
      <c r="X68" s="686"/>
      <c r="Y68" s="686"/>
      <c r="Z68" s="686"/>
      <c r="AA68" s="686"/>
      <c r="AB68" s="686"/>
      <c r="AC68" s="686"/>
      <c r="AD68" s="686"/>
      <c r="AE68" s="686"/>
      <c r="AF68" s="686"/>
      <c r="AG68" s="686"/>
      <c r="AH68" s="686"/>
      <c r="AI68" s="686"/>
      <c r="AJ68" s="686"/>
      <c r="AK68" s="686"/>
      <c r="AL68" s="686"/>
      <c r="AM68" s="686"/>
      <c r="AN68" s="687"/>
      <c r="AP68" s="145"/>
    </row>
    <row r="69" spans="2:42">
      <c r="B69" s="677"/>
      <c r="C69" s="685"/>
      <c r="D69" s="686"/>
      <c r="E69" s="686"/>
      <c r="F69" s="686"/>
      <c r="G69" s="686"/>
      <c r="H69" s="686"/>
      <c r="I69" s="686"/>
      <c r="J69" s="686"/>
      <c r="K69" s="686"/>
      <c r="L69" s="686"/>
      <c r="M69" s="686"/>
      <c r="N69" s="686"/>
      <c r="O69" s="686"/>
      <c r="P69" s="686"/>
      <c r="Q69" s="686"/>
      <c r="R69" s="686"/>
      <c r="S69" s="686"/>
      <c r="T69" s="686"/>
      <c r="U69" s="687"/>
      <c r="V69" s="685"/>
      <c r="W69" s="686"/>
      <c r="X69" s="686"/>
      <c r="Y69" s="686"/>
      <c r="Z69" s="686"/>
      <c r="AA69" s="686"/>
      <c r="AB69" s="686"/>
      <c r="AC69" s="686"/>
      <c r="AD69" s="686"/>
      <c r="AE69" s="686"/>
      <c r="AF69" s="686"/>
      <c r="AG69" s="686"/>
      <c r="AH69" s="686"/>
      <c r="AI69" s="686"/>
      <c r="AJ69" s="686"/>
      <c r="AK69" s="686"/>
      <c r="AL69" s="686"/>
      <c r="AM69" s="686"/>
      <c r="AN69" s="687"/>
      <c r="AP69" s="145"/>
    </row>
    <row r="70" spans="2:42">
      <c r="B70" s="678"/>
      <c r="C70" s="688"/>
      <c r="D70" s="689"/>
      <c r="E70" s="689"/>
      <c r="F70" s="689"/>
      <c r="G70" s="689"/>
      <c r="H70" s="689"/>
      <c r="I70" s="689"/>
      <c r="J70" s="689"/>
      <c r="K70" s="689"/>
      <c r="L70" s="689"/>
      <c r="M70" s="689"/>
      <c r="N70" s="689"/>
      <c r="O70" s="689"/>
      <c r="P70" s="689"/>
      <c r="Q70" s="689"/>
      <c r="R70" s="689"/>
      <c r="S70" s="689"/>
      <c r="T70" s="689"/>
      <c r="U70" s="690"/>
      <c r="V70" s="688"/>
      <c r="W70" s="689"/>
      <c r="X70" s="689"/>
      <c r="Y70" s="689"/>
      <c r="Z70" s="689"/>
      <c r="AA70" s="689"/>
      <c r="AB70" s="689"/>
      <c r="AC70" s="689"/>
      <c r="AD70" s="689"/>
      <c r="AE70" s="689"/>
      <c r="AF70" s="689"/>
      <c r="AG70" s="689"/>
      <c r="AH70" s="689"/>
      <c r="AI70" s="689"/>
      <c r="AJ70" s="689"/>
      <c r="AK70" s="689"/>
      <c r="AL70" s="689"/>
      <c r="AM70" s="689"/>
      <c r="AN70" s="690"/>
      <c r="AP70" s="145"/>
    </row>
    <row r="71" spans="2:42" ht="14.25" customHeight="1">
      <c r="B71" s="510" t="s">
        <v>777</v>
      </c>
      <c r="C71" s="511"/>
      <c r="D71" s="511"/>
      <c r="E71" s="511"/>
      <c r="F71" s="512"/>
      <c r="G71" s="513" t="s">
        <v>778</v>
      </c>
      <c r="H71" s="513"/>
      <c r="I71" s="513"/>
      <c r="J71" s="513"/>
      <c r="K71" s="513"/>
      <c r="L71" s="513"/>
      <c r="M71" s="513"/>
      <c r="N71" s="513"/>
      <c r="O71" s="513"/>
      <c r="P71" s="513"/>
      <c r="Q71" s="513"/>
      <c r="R71" s="513"/>
      <c r="S71" s="513"/>
      <c r="T71" s="513"/>
      <c r="U71" s="513"/>
      <c r="V71" s="513"/>
      <c r="W71" s="513"/>
      <c r="X71" s="513"/>
      <c r="Y71" s="513"/>
      <c r="Z71" s="513"/>
      <c r="AA71" s="513"/>
      <c r="AB71" s="513"/>
      <c r="AC71" s="513"/>
      <c r="AD71" s="513"/>
      <c r="AE71" s="513"/>
      <c r="AF71" s="513"/>
      <c r="AG71" s="513"/>
      <c r="AH71" s="513"/>
      <c r="AI71" s="513"/>
      <c r="AJ71" s="513"/>
      <c r="AK71" s="513"/>
      <c r="AL71" s="513"/>
      <c r="AM71" s="513"/>
      <c r="AN71" s="513"/>
      <c r="AP71" s="145"/>
    </row>
    <row r="73" spans="2:42">
      <c r="B73" s="204" t="s">
        <v>779</v>
      </c>
    </row>
    <row r="74" spans="2:42">
      <c r="B74" s="204" t="s">
        <v>780</v>
      </c>
    </row>
    <row r="75" spans="2:42">
      <c r="B75" s="204" t="s">
        <v>781</v>
      </c>
    </row>
    <row r="76" spans="2:42">
      <c r="B76" s="204" t="s">
        <v>782</v>
      </c>
    </row>
    <row r="77" spans="2:42">
      <c r="B77" s="204" t="s">
        <v>783</v>
      </c>
    </row>
    <row r="78" spans="2:42">
      <c r="B78" s="204" t="s">
        <v>784</v>
      </c>
    </row>
    <row r="79" spans="2:42">
      <c r="B79" s="204" t="s">
        <v>785</v>
      </c>
    </row>
    <row r="80" spans="2:42">
      <c r="B80" s="204"/>
      <c r="D80" s="145" t="s">
        <v>786</v>
      </c>
    </row>
    <row r="81" spans="2:2">
      <c r="B81" s="204" t="s">
        <v>787</v>
      </c>
    </row>
    <row r="82" spans="2:2">
      <c r="B82" s="204" t="s">
        <v>788</v>
      </c>
    </row>
    <row r="83" spans="2:2">
      <c r="B83" s="204" t="s">
        <v>789</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7"/>
  <dataValidations count="2">
    <dataValidation type="list" allowBlank="1" showInputMessage="1" showErrorMessage="1" sqref="O41:P63" xr:uid="{00000000-0002-0000-0500-000000000000}">
      <formula1>"○"</formula1>
    </dataValidation>
    <dataValidation type="list" allowBlank="1" showInputMessage="1" showErrorMessage="1" sqref="AB41:AB63 V41:V63 Y41:Y63" xr:uid="{00000000-0002-0000-05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2:AG86"/>
  <sheetViews>
    <sheetView view="pageBreakPreview" zoomScale="60" zoomScaleNormal="100" workbookViewId="0">
      <selection activeCell="G44" sqref="G44"/>
    </sheetView>
  </sheetViews>
  <sheetFormatPr defaultColWidth="9" defaultRowHeight="13.5"/>
  <cols>
    <col min="1" max="2" width="4.25" style="137" customWidth="1"/>
    <col min="3" max="3" width="25" style="1" customWidth="1"/>
    <col min="4" max="4" width="4.875" style="1" customWidth="1"/>
    <col min="5" max="5" width="41.625" style="1" customWidth="1"/>
    <col min="6" max="6" width="4.875" style="1" customWidth="1"/>
    <col min="7" max="7" width="19.625" style="350" customWidth="1"/>
    <col min="8" max="8" width="33.875" style="1" customWidth="1"/>
    <col min="9" max="32" width="4.875" style="1" customWidth="1"/>
    <col min="33" max="33" width="12" style="1" bestFit="1" customWidth="1"/>
    <col min="34" max="16384" width="9" style="1"/>
  </cols>
  <sheetData>
    <row r="2" spans="1:33" ht="20.25" customHeight="1">
      <c r="A2" s="349" t="s">
        <v>834</v>
      </c>
      <c r="B2" s="349"/>
    </row>
    <row r="3" spans="1:33" ht="20.25" customHeight="1">
      <c r="A3" s="833" t="s">
        <v>835</v>
      </c>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row>
    <row r="5" spans="1:33" ht="33.75" customHeight="1">
      <c r="J5" s="137"/>
      <c r="K5" s="137"/>
      <c r="L5" s="137"/>
      <c r="M5" s="137"/>
      <c r="N5" s="137"/>
      <c r="O5" s="137"/>
      <c r="P5" s="137"/>
      <c r="Q5" s="137"/>
      <c r="R5" s="137"/>
      <c r="S5" s="644" t="s">
        <v>836</v>
      </c>
      <c r="T5" s="645"/>
      <c r="U5" s="645"/>
      <c r="V5" s="646"/>
      <c r="W5" s="15"/>
      <c r="X5" s="16"/>
      <c r="Y5" s="16"/>
      <c r="Z5" s="16"/>
      <c r="AA5" s="16"/>
      <c r="AB5" s="16"/>
      <c r="AC5" s="16"/>
      <c r="AD5" s="16"/>
      <c r="AE5" s="16"/>
      <c r="AF5" s="133"/>
    </row>
    <row r="6" spans="1:33" ht="20.25" customHeight="1"/>
    <row r="7" spans="1:33" ht="18" customHeight="1">
      <c r="A7" s="644" t="s">
        <v>837</v>
      </c>
      <c r="B7" s="645"/>
      <c r="C7" s="646"/>
      <c r="D7" s="644" t="s">
        <v>9</v>
      </c>
      <c r="E7" s="646"/>
      <c r="F7" s="834" t="s">
        <v>10</v>
      </c>
      <c r="G7" s="835"/>
      <c r="H7" s="644" t="s">
        <v>838</v>
      </c>
      <c r="I7" s="645"/>
      <c r="J7" s="645"/>
      <c r="K7" s="645"/>
      <c r="L7" s="645"/>
      <c r="M7" s="645"/>
      <c r="N7" s="645"/>
      <c r="O7" s="645"/>
      <c r="P7" s="645"/>
      <c r="Q7" s="645"/>
      <c r="R7" s="645"/>
      <c r="S7" s="645"/>
      <c r="T7" s="645"/>
      <c r="U7" s="645"/>
      <c r="V7" s="645"/>
      <c r="W7" s="645"/>
      <c r="X7" s="646"/>
      <c r="Y7" s="644" t="s">
        <v>11</v>
      </c>
      <c r="Z7" s="645"/>
      <c r="AA7" s="645"/>
      <c r="AB7" s="646"/>
      <c r="AC7" s="644" t="s">
        <v>12</v>
      </c>
      <c r="AD7" s="645"/>
      <c r="AE7" s="645"/>
      <c r="AF7" s="646"/>
    </row>
    <row r="8" spans="1:33" ht="18.75" customHeight="1">
      <c r="A8" s="616" t="s">
        <v>13</v>
      </c>
      <c r="B8" s="617"/>
      <c r="C8" s="618"/>
      <c r="D8" s="134"/>
      <c r="E8" s="153"/>
      <c r="F8" s="151"/>
      <c r="G8" s="351"/>
      <c r="H8" s="842" t="s">
        <v>14</v>
      </c>
      <c r="I8" s="352" t="s">
        <v>8</v>
      </c>
      <c r="J8" s="10" t="s">
        <v>15</v>
      </c>
      <c r="K8" s="17"/>
      <c r="L8" s="17"/>
      <c r="M8" s="352" t="s">
        <v>8</v>
      </c>
      <c r="N8" s="10" t="s">
        <v>16</v>
      </c>
      <c r="O8" s="17"/>
      <c r="P8" s="17"/>
      <c r="Q8" s="352" t="s">
        <v>8</v>
      </c>
      <c r="R8" s="10" t="s">
        <v>17</v>
      </c>
      <c r="S8" s="17"/>
      <c r="T8" s="17"/>
      <c r="U8" s="352" t="s">
        <v>8</v>
      </c>
      <c r="V8" s="10" t="s">
        <v>18</v>
      </c>
      <c r="W8" s="17"/>
      <c r="X8" s="18"/>
      <c r="Y8" s="844"/>
      <c r="Z8" s="845"/>
      <c r="AA8" s="845"/>
      <c r="AB8" s="846"/>
      <c r="AC8" s="844"/>
      <c r="AD8" s="845"/>
      <c r="AE8" s="845"/>
      <c r="AF8" s="846"/>
    </row>
    <row r="9" spans="1:33" ht="18.75" customHeight="1">
      <c r="A9" s="619"/>
      <c r="B9" s="620"/>
      <c r="C9" s="621"/>
      <c r="D9" s="146"/>
      <c r="E9" s="203"/>
      <c r="F9" s="13"/>
      <c r="G9" s="353"/>
      <c r="H9" s="843"/>
      <c r="I9" s="354" t="s">
        <v>8</v>
      </c>
      <c r="J9" s="147" t="s">
        <v>19</v>
      </c>
      <c r="K9" s="355"/>
      <c r="L9" s="355"/>
      <c r="M9" s="356" t="s">
        <v>8</v>
      </c>
      <c r="N9" s="147" t="s">
        <v>20</v>
      </c>
      <c r="O9" s="355"/>
      <c r="P9" s="355"/>
      <c r="Q9" s="356" t="s">
        <v>8</v>
      </c>
      <c r="R9" s="147" t="s">
        <v>21</v>
      </c>
      <c r="S9" s="355"/>
      <c r="T9" s="355"/>
      <c r="U9" s="356" t="s">
        <v>8</v>
      </c>
      <c r="V9" s="147" t="s">
        <v>22</v>
      </c>
      <c r="W9" s="355"/>
      <c r="X9" s="50"/>
      <c r="Y9" s="847"/>
      <c r="Z9" s="848"/>
      <c r="AA9" s="848"/>
      <c r="AB9" s="849"/>
      <c r="AC9" s="847"/>
      <c r="AD9" s="848"/>
      <c r="AE9" s="848"/>
      <c r="AF9" s="849"/>
    </row>
    <row r="10" spans="1:33" ht="18.75" customHeight="1">
      <c r="A10" s="22"/>
      <c r="B10" s="342"/>
      <c r="C10" s="357"/>
      <c r="D10" s="23"/>
      <c r="E10" s="18"/>
      <c r="F10" s="23"/>
      <c r="G10" s="18"/>
      <c r="H10" s="358" t="s">
        <v>45</v>
      </c>
      <c r="I10" s="53" t="s">
        <v>8</v>
      </c>
      <c r="J10" s="54" t="s">
        <v>46</v>
      </c>
      <c r="K10" s="55"/>
      <c r="L10" s="340"/>
      <c r="M10" s="56" t="s">
        <v>8</v>
      </c>
      <c r="N10" s="54" t="s">
        <v>47</v>
      </c>
      <c r="O10" s="57"/>
      <c r="P10" s="57"/>
      <c r="Q10" s="57"/>
      <c r="R10" s="57"/>
      <c r="S10" s="57"/>
      <c r="T10" s="57"/>
      <c r="U10" s="57"/>
      <c r="V10" s="57"/>
      <c r="W10" s="57"/>
      <c r="X10" s="359"/>
      <c r="Y10" s="58" t="s">
        <v>8</v>
      </c>
      <c r="Z10" s="10" t="s">
        <v>25</v>
      </c>
      <c r="AA10" s="10"/>
      <c r="AB10" s="25"/>
      <c r="AC10" s="58" t="s">
        <v>8</v>
      </c>
      <c r="AD10" s="10" t="s">
        <v>25</v>
      </c>
      <c r="AE10" s="10"/>
      <c r="AF10" s="25"/>
      <c r="AG10" s="360"/>
    </row>
    <row r="11" spans="1:33" ht="18.75" customHeight="1">
      <c r="A11" s="26"/>
      <c r="B11" s="138"/>
      <c r="C11" s="268"/>
      <c r="D11" s="28"/>
      <c r="E11" s="21"/>
      <c r="F11" s="28"/>
      <c r="G11" s="21"/>
      <c r="H11" s="850" t="s">
        <v>36</v>
      </c>
      <c r="I11" s="47" t="s">
        <v>8</v>
      </c>
      <c r="J11" s="43" t="s">
        <v>23</v>
      </c>
      <c r="K11" s="43"/>
      <c r="L11" s="341"/>
      <c r="M11" s="48" t="s">
        <v>8</v>
      </c>
      <c r="N11" s="43" t="s">
        <v>37</v>
      </c>
      <c r="O11" s="43"/>
      <c r="P11" s="341"/>
      <c r="Q11" s="48" t="s">
        <v>8</v>
      </c>
      <c r="R11" s="361" t="s">
        <v>38</v>
      </c>
      <c r="S11" s="361"/>
      <c r="T11" s="361"/>
      <c r="U11" s="361"/>
      <c r="V11" s="361"/>
      <c r="W11" s="361"/>
      <c r="X11" s="362"/>
      <c r="Y11" s="19" t="s">
        <v>8</v>
      </c>
      <c r="Z11" s="2" t="s">
        <v>26</v>
      </c>
      <c r="AA11" s="29"/>
      <c r="AB11" s="30"/>
      <c r="AC11" s="19" t="s">
        <v>8</v>
      </c>
      <c r="AD11" s="2" t="s">
        <v>26</v>
      </c>
      <c r="AE11" s="29"/>
      <c r="AF11" s="30"/>
    </row>
    <row r="12" spans="1:33" ht="18.75" customHeight="1">
      <c r="A12" s="26"/>
      <c r="B12" s="138"/>
      <c r="C12" s="268"/>
      <c r="D12" s="28"/>
      <c r="E12" s="21"/>
      <c r="F12" s="28"/>
      <c r="G12" s="21"/>
      <c r="H12" s="851"/>
      <c r="I12" s="31" t="s">
        <v>8</v>
      </c>
      <c r="J12" s="44" t="s">
        <v>839</v>
      </c>
      <c r="K12" s="44"/>
      <c r="L12" s="45"/>
      <c r="M12" s="45"/>
      <c r="N12" s="45"/>
      <c r="O12" s="45"/>
      <c r="P12" s="45"/>
      <c r="Q12" s="45"/>
      <c r="R12" s="45"/>
      <c r="S12" s="45"/>
      <c r="T12" s="45"/>
      <c r="U12" s="45"/>
      <c r="V12" s="45"/>
      <c r="W12" s="45"/>
      <c r="X12" s="363"/>
      <c r="Y12" s="32"/>
      <c r="Z12" s="29"/>
      <c r="AA12" s="29"/>
      <c r="AB12" s="30"/>
      <c r="AC12" s="32"/>
      <c r="AD12" s="29"/>
      <c r="AE12" s="29"/>
      <c r="AF12" s="30"/>
    </row>
    <row r="13" spans="1:33" ht="18.75" customHeight="1">
      <c r="A13" s="26"/>
      <c r="B13" s="138"/>
      <c r="C13" s="268"/>
      <c r="D13" s="28"/>
      <c r="E13" s="21"/>
      <c r="F13" s="28"/>
      <c r="G13" s="21"/>
      <c r="H13" s="61" t="s">
        <v>52</v>
      </c>
      <c r="I13" s="34" t="s">
        <v>8</v>
      </c>
      <c r="J13" s="35" t="s">
        <v>27</v>
      </c>
      <c r="K13" s="36"/>
      <c r="L13" s="37"/>
      <c r="M13" s="38" t="s">
        <v>8</v>
      </c>
      <c r="N13" s="35" t="s">
        <v>28</v>
      </c>
      <c r="O13" s="39"/>
      <c r="P13" s="39"/>
      <c r="Q13" s="39"/>
      <c r="R13" s="39"/>
      <c r="S13" s="39"/>
      <c r="T13" s="39"/>
      <c r="U13" s="39"/>
      <c r="V13" s="39"/>
      <c r="W13" s="39"/>
      <c r="X13" s="40"/>
      <c r="Y13" s="32"/>
      <c r="Z13" s="29"/>
      <c r="AA13" s="29"/>
      <c r="AB13" s="30"/>
      <c r="AC13" s="32"/>
      <c r="AD13" s="29"/>
      <c r="AE13" s="29"/>
      <c r="AF13" s="30"/>
    </row>
    <row r="14" spans="1:33" ht="18.75" customHeight="1">
      <c r="A14" s="26"/>
      <c r="B14" s="138"/>
      <c r="C14" s="268"/>
      <c r="D14" s="28"/>
      <c r="E14" s="21"/>
      <c r="F14" s="28"/>
      <c r="G14" s="21"/>
      <c r="H14" s="364" t="s">
        <v>840</v>
      </c>
      <c r="I14" s="34" t="s">
        <v>8</v>
      </c>
      <c r="J14" s="35" t="s">
        <v>48</v>
      </c>
      <c r="K14" s="36"/>
      <c r="L14" s="37"/>
      <c r="M14" s="38" t="s">
        <v>8</v>
      </c>
      <c r="N14" s="35" t="s">
        <v>49</v>
      </c>
      <c r="O14" s="39"/>
      <c r="P14" s="39"/>
      <c r="Q14" s="36"/>
      <c r="R14" s="36"/>
      <c r="S14" s="36"/>
      <c r="T14" s="36"/>
      <c r="U14" s="36"/>
      <c r="V14" s="36"/>
      <c r="W14" s="36"/>
      <c r="X14" s="42"/>
      <c r="Y14" s="32"/>
      <c r="Z14" s="29"/>
      <c r="AA14" s="29"/>
      <c r="AB14" s="30"/>
      <c r="AC14" s="32"/>
      <c r="AD14" s="29"/>
      <c r="AE14" s="29"/>
      <c r="AF14" s="30"/>
    </row>
    <row r="15" spans="1:33" ht="18.75" customHeight="1">
      <c r="A15" s="26"/>
      <c r="B15" s="138"/>
      <c r="C15" s="268"/>
      <c r="D15" s="28"/>
      <c r="E15" s="21"/>
      <c r="F15" s="28"/>
      <c r="G15" s="21"/>
      <c r="H15" s="60" t="s">
        <v>50</v>
      </c>
      <c r="I15" s="34" t="s">
        <v>8</v>
      </c>
      <c r="J15" s="35" t="s">
        <v>48</v>
      </c>
      <c r="K15" s="36"/>
      <c r="L15" s="37"/>
      <c r="M15" s="38" t="s">
        <v>8</v>
      </c>
      <c r="N15" s="35" t="s">
        <v>49</v>
      </c>
      <c r="O15" s="39"/>
      <c r="P15" s="39"/>
      <c r="Q15" s="36"/>
      <c r="R15" s="36"/>
      <c r="S15" s="36"/>
      <c r="T15" s="36"/>
      <c r="U15" s="36"/>
      <c r="V15" s="36"/>
      <c r="W15" s="36"/>
      <c r="X15" s="42"/>
      <c r="Y15" s="32"/>
      <c r="Z15" s="29"/>
      <c r="AA15" s="29"/>
      <c r="AB15" s="30"/>
      <c r="AC15" s="32"/>
      <c r="AD15" s="29"/>
      <c r="AE15" s="29"/>
      <c r="AF15" s="30"/>
    </row>
    <row r="16" spans="1:33" ht="19.5" customHeight="1">
      <c r="A16" s="26"/>
      <c r="B16" s="138"/>
      <c r="C16" s="27"/>
      <c r="D16" s="12"/>
      <c r="E16" s="21"/>
      <c r="F16" s="28"/>
      <c r="G16" s="14"/>
      <c r="H16" s="33" t="s">
        <v>83</v>
      </c>
      <c r="I16" s="34" t="s">
        <v>8</v>
      </c>
      <c r="J16" s="35" t="s">
        <v>48</v>
      </c>
      <c r="K16" s="36"/>
      <c r="L16" s="37"/>
      <c r="M16" s="38" t="s">
        <v>8</v>
      </c>
      <c r="N16" s="35" t="s">
        <v>84</v>
      </c>
      <c r="O16" s="38"/>
      <c r="P16" s="35"/>
      <c r="Q16" s="39"/>
      <c r="R16" s="39"/>
      <c r="S16" s="39"/>
      <c r="T16" s="39"/>
      <c r="U16" s="39"/>
      <c r="V16" s="39"/>
      <c r="W16" s="39"/>
      <c r="X16" s="40"/>
      <c r="Y16" s="29"/>
      <c r="Z16" s="29"/>
      <c r="AA16" s="29"/>
      <c r="AB16" s="30"/>
      <c r="AC16" s="32"/>
      <c r="AD16" s="29"/>
      <c r="AE16" s="29"/>
      <c r="AF16" s="30"/>
    </row>
    <row r="17" spans="1:32" ht="19.5" customHeight="1">
      <c r="A17" s="26"/>
      <c r="B17" s="138"/>
      <c r="C17" s="27"/>
      <c r="D17" s="12"/>
      <c r="E17" s="21"/>
      <c r="F17" s="28"/>
      <c r="G17" s="14"/>
      <c r="H17" s="33" t="s">
        <v>85</v>
      </c>
      <c r="I17" s="34" t="s">
        <v>8</v>
      </c>
      <c r="J17" s="35" t="s">
        <v>48</v>
      </c>
      <c r="K17" s="36"/>
      <c r="L17" s="37"/>
      <c r="M17" s="38" t="s">
        <v>8</v>
      </c>
      <c r="N17" s="35" t="s">
        <v>84</v>
      </c>
      <c r="O17" s="38"/>
      <c r="P17" s="35"/>
      <c r="Q17" s="39"/>
      <c r="R17" s="39"/>
      <c r="S17" s="39"/>
      <c r="T17" s="39"/>
      <c r="U17" s="39"/>
      <c r="V17" s="39"/>
      <c r="W17" s="39"/>
      <c r="X17" s="40"/>
      <c r="Y17" s="29"/>
      <c r="Z17" s="29"/>
      <c r="AA17" s="29"/>
      <c r="AB17" s="30"/>
      <c r="AC17" s="32"/>
      <c r="AD17" s="29"/>
      <c r="AE17" s="29"/>
      <c r="AF17" s="30"/>
    </row>
    <row r="18" spans="1:32" ht="18.75" customHeight="1">
      <c r="A18" s="26"/>
      <c r="B18" s="138"/>
      <c r="C18" s="268"/>
      <c r="D18" s="28"/>
      <c r="E18" s="21"/>
      <c r="F18" s="28"/>
      <c r="G18" s="21"/>
      <c r="H18" s="836" t="s">
        <v>51</v>
      </c>
      <c r="I18" s="838" t="s">
        <v>8</v>
      </c>
      <c r="J18" s="840" t="s">
        <v>23</v>
      </c>
      <c r="K18" s="840"/>
      <c r="L18" s="838" t="s">
        <v>8</v>
      </c>
      <c r="M18" s="840" t="s">
        <v>24</v>
      </c>
      <c r="N18" s="840"/>
      <c r="O18" s="43"/>
      <c r="P18" s="43"/>
      <c r="Q18" s="43"/>
      <c r="R18" s="43"/>
      <c r="S18" s="43"/>
      <c r="T18" s="43"/>
      <c r="U18" s="43"/>
      <c r="V18" s="43"/>
      <c r="W18" s="43"/>
      <c r="X18" s="365"/>
      <c r="Y18" s="32"/>
      <c r="Z18" s="29"/>
      <c r="AA18" s="29"/>
      <c r="AB18" s="30"/>
      <c r="AC18" s="32"/>
      <c r="AD18" s="29"/>
      <c r="AE18" s="29"/>
      <c r="AF18" s="30"/>
    </row>
    <row r="19" spans="1:32" ht="18.75" customHeight="1">
      <c r="A19" s="26"/>
      <c r="B19" s="138"/>
      <c r="C19" s="268"/>
      <c r="D19" s="28"/>
      <c r="E19" s="21"/>
      <c r="F19" s="28"/>
      <c r="G19" s="21"/>
      <c r="H19" s="837"/>
      <c r="I19" s="839"/>
      <c r="J19" s="841"/>
      <c r="K19" s="841"/>
      <c r="L19" s="839"/>
      <c r="M19" s="841"/>
      <c r="N19" s="841"/>
      <c r="O19" s="44"/>
      <c r="P19" s="44"/>
      <c r="Q19" s="44"/>
      <c r="R19" s="44"/>
      <c r="S19" s="44"/>
      <c r="T19" s="44"/>
      <c r="U19" s="44"/>
      <c r="V19" s="44"/>
      <c r="W19" s="44"/>
      <c r="X19" s="366"/>
      <c r="Y19" s="32"/>
      <c r="Z19" s="29"/>
      <c r="AA19" s="29"/>
      <c r="AB19" s="30"/>
      <c r="AC19" s="32"/>
      <c r="AD19" s="29"/>
      <c r="AE19" s="29"/>
      <c r="AF19" s="30"/>
    </row>
    <row r="20" spans="1:32" ht="18.75" customHeight="1">
      <c r="A20" s="26"/>
      <c r="B20" s="138"/>
      <c r="C20" s="268"/>
      <c r="D20" s="28"/>
      <c r="E20" s="21"/>
      <c r="F20" s="28"/>
      <c r="G20" s="21"/>
      <c r="H20" s="61" t="s">
        <v>53</v>
      </c>
      <c r="I20" s="34" t="s">
        <v>8</v>
      </c>
      <c r="J20" s="35" t="s">
        <v>23</v>
      </c>
      <c r="K20" s="36"/>
      <c r="L20" s="38" t="s">
        <v>8</v>
      </c>
      <c r="M20" s="35" t="s">
        <v>24</v>
      </c>
      <c r="N20" s="59"/>
      <c r="O20" s="59"/>
      <c r="P20" s="59"/>
      <c r="Q20" s="59"/>
      <c r="R20" s="59"/>
      <c r="S20" s="59"/>
      <c r="T20" s="59"/>
      <c r="U20" s="59"/>
      <c r="V20" s="59"/>
      <c r="W20" s="59"/>
      <c r="X20" s="367"/>
      <c r="Y20" s="32"/>
      <c r="Z20" s="29"/>
      <c r="AA20" s="29"/>
      <c r="AB20" s="30"/>
      <c r="AC20" s="32"/>
      <c r="AD20" s="29"/>
      <c r="AE20" s="29"/>
      <c r="AF20" s="30"/>
    </row>
    <row r="21" spans="1:32" ht="18.75" customHeight="1">
      <c r="A21" s="26"/>
      <c r="B21" s="138"/>
      <c r="C21" s="268"/>
      <c r="D21" s="28"/>
      <c r="E21" s="21"/>
      <c r="F21" s="28"/>
      <c r="G21" s="21"/>
      <c r="H21" s="836" t="s">
        <v>54</v>
      </c>
      <c r="I21" s="838" t="s">
        <v>8</v>
      </c>
      <c r="J21" s="840" t="s">
        <v>23</v>
      </c>
      <c r="K21" s="840"/>
      <c r="L21" s="838" t="s">
        <v>8</v>
      </c>
      <c r="M21" s="840" t="s">
        <v>24</v>
      </c>
      <c r="N21" s="840"/>
      <c r="O21" s="43"/>
      <c r="P21" s="43"/>
      <c r="Q21" s="43"/>
      <c r="R21" s="43"/>
      <c r="S21" s="43"/>
      <c r="T21" s="43"/>
      <c r="U21" s="43"/>
      <c r="V21" s="43"/>
      <c r="W21" s="43"/>
      <c r="X21" s="365"/>
      <c r="Y21" s="32"/>
      <c r="Z21" s="29"/>
      <c r="AA21" s="29"/>
      <c r="AB21" s="30"/>
      <c r="AC21" s="32"/>
      <c r="AD21" s="29"/>
      <c r="AE21" s="29"/>
      <c r="AF21" s="30"/>
    </row>
    <row r="22" spans="1:32" ht="18.75" customHeight="1">
      <c r="A22" s="26"/>
      <c r="B22" s="138"/>
      <c r="C22" s="268"/>
      <c r="D22" s="28"/>
      <c r="E22" s="21"/>
      <c r="F22" s="28"/>
      <c r="G22" s="21"/>
      <c r="H22" s="837"/>
      <c r="I22" s="839"/>
      <c r="J22" s="841"/>
      <c r="K22" s="841"/>
      <c r="L22" s="839"/>
      <c r="M22" s="841"/>
      <c r="N22" s="841"/>
      <c r="O22" s="44"/>
      <c r="P22" s="44"/>
      <c r="Q22" s="44"/>
      <c r="R22" s="44"/>
      <c r="S22" s="44"/>
      <c r="T22" s="44"/>
      <c r="U22" s="44"/>
      <c r="V22" s="44"/>
      <c r="W22" s="44"/>
      <c r="X22" s="366"/>
      <c r="Y22" s="32"/>
      <c r="Z22" s="29"/>
      <c r="AA22" s="29"/>
      <c r="AB22" s="30"/>
      <c r="AC22" s="32"/>
      <c r="AD22" s="29"/>
      <c r="AE22" s="29"/>
      <c r="AF22" s="30"/>
    </row>
    <row r="23" spans="1:32" ht="18.75" customHeight="1">
      <c r="A23" s="26"/>
      <c r="B23" s="138"/>
      <c r="C23" s="268"/>
      <c r="D23" s="28"/>
      <c r="E23" s="21"/>
      <c r="F23" s="28"/>
      <c r="G23" s="21"/>
      <c r="H23" s="61" t="s">
        <v>55</v>
      </c>
      <c r="I23" s="34" t="s">
        <v>8</v>
      </c>
      <c r="J23" s="35" t="s">
        <v>23</v>
      </c>
      <c r="K23" s="36"/>
      <c r="L23" s="38" t="s">
        <v>8</v>
      </c>
      <c r="M23" s="35" t="s">
        <v>24</v>
      </c>
      <c r="N23" s="59"/>
      <c r="O23" s="59"/>
      <c r="P23" s="59"/>
      <c r="Q23" s="59"/>
      <c r="R23" s="59"/>
      <c r="S23" s="59"/>
      <c r="T23" s="59"/>
      <c r="U23" s="59"/>
      <c r="V23" s="59"/>
      <c r="W23" s="59"/>
      <c r="X23" s="367"/>
      <c r="Y23" s="32"/>
      <c r="Z23" s="29"/>
      <c r="AA23" s="29"/>
      <c r="AB23" s="30"/>
      <c r="AC23" s="32"/>
      <c r="AD23" s="29"/>
      <c r="AE23" s="29"/>
      <c r="AF23" s="30"/>
    </row>
    <row r="24" spans="1:32" ht="18.75" customHeight="1">
      <c r="A24" s="26"/>
      <c r="B24" s="138"/>
      <c r="C24" s="268"/>
      <c r="D24" s="28"/>
      <c r="E24" s="21"/>
      <c r="F24" s="28"/>
      <c r="G24" s="21"/>
      <c r="H24" s="61" t="s">
        <v>56</v>
      </c>
      <c r="I24" s="34" t="s">
        <v>8</v>
      </c>
      <c r="J24" s="35" t="s">
        <v>23</v>
      </c>
      <c r="K24" s="36"/>
      <c r="L24" s="38" t="s">
        <v>8</v>
      </c>
      <c r="M24" s="35" t="s">
        <v>24</v>
      </c>
      <c r="N24" s="59"/>
      <c r="O24" s="59"/>
      <c r="P24" s="59"/>
      <c r="Q24" s="59"/>
      <c r="R24" s="59"/>
      <c r="S24" s="59"/>
      <c r="T24" s="59"/>
      <c r="U24" s="59"/>
      <c r="V24" s="59"/>
      <c r="W24" s="59"/>
      <c r="X24" s="367"/>
      <c r="Y24" s="32"/>
      <c r="Z24" s="29"/>
      <c r="AA24" s="29"/>
      <c r="AB24" s="30"/>
      <c r="AC24" s="32"/>
      <c r="AD24" s="29"/>
      <c r="AE24" s="29"/>
      <c r="AF24" s="30"/>
    </row>
    <row r="25" spans="1:32" ht="18.75" customHeight="1">
      <c r="A25" s="26"/>
      <c r="B25" s="138"/>
      <c r="C25" s="268"/>
      <c r="D25" s="28"/>
      <c r="E25" s="21"/>
      <c r="F25" s="28"/>
      <c r="G25" s="21"/>
      <c r="H25" s="61" t="s">
        <v>57</v>
      </c>
      <c r="I25" s="47" t="s">
        <v>8</v>
      </c>
      <c r="J25" s="35" t="s">
        <v>23</v>
      </c>
      <c r="K25" s="35"/>
      <c r="L25" s="38" t="s">
        <v>8</v>
      </c>
      <c r="M25" s="35" t="s">
        <v>58</v>
      </c>
      <c r="N25" s="35"/>
      <c r="O25" s="36"/>
      <c r="P25" s="36"/>
      <c r="Q25" s="38" t="s">
        <v>8</v>
      </c>
      <c r="R25" s="35" t="s">
        <v>59</v>
      </c>
      <c r="S25" s="35"/>
      <c r="T25" s="36"/>
      <c r="U25" s="36"/>
      <c r="V25" s="36"/>
      <c r="W25" s="36"/>
      <c r="X25" s="42"/>
      <c r="Y25" s="32"/>
      <c r="Z25" s="29"/>
      <c r="AA25" s="29"/>
      <c r="AB25" s="30"/>
      <c r="AC25" s="32"/>
      <c r="AD25" s="29"/>
      <c r="AE25" s="29"/>
      <c r="AF25" s="30"/>
    </row>
    <row r="26" spans="1:32" ht="18.75" customHeight="1">
      <c r="A26" s="26"/>
      <c r="B26" s="138"/>
      <c r="C26" s="268"/>
      <c r="D26" s="28"/>
      <c r="E26" s="21"/>
      <c r="F26" s="28"/>
      <c r="G26" s="21"/>
      <c r="H26" s="836" t="s">
        <v>60</v>
      </c>
      <c r="I26" s="838" t="s">
        <v>8</v>
      </c>
      <c r="J26" s="840" t="s">
        <v>23</v>
      </c>
      <c r="K26" s="840"/>
      <c r="L26" s="838" t="s">
        <v>8</v>
      </c>
      <c r="M26" s="840" t="s">
        <v>24</v>
      </c>
      <c r="N26" s="840"/>
      <c r="O26" s="43"/>
      <c r="P26" s="43"/>
      <c r="Q26" s="43"/>
      <c r="R26" s="43"/>
      <c r="S26" s="43"/>
      <c r="T26" s="43"/>
      <c r="U26" s="43"/>
      <c r="V26" s="43"/>
      <c r="W26" s="43"/>
      <c r="X26" s="365"/>
      <c r="Y26" s="32"/>
      <c r="Z26" s="29"/>
      <c r="AA26" s="29"/>
      <c r="AB26" s="30"/>
      <c r="AC26" s="32"/>
      <c r="AD26" s="29"/>
      <c r="AE26" s="29"/>
      <c r="AF26" s="30"/>
    </row>
    <row r="27" spans="1:32" ht="18.75" customHeight="1">
      <c r="A27" s="26"/>
      <c r="B27" s="138"/>
      <c r="C27" s="268"/>
      <c r="D27" s="28"/>
      <c r="E27" s="21"/>
      <c r="F27" s="28"/>
      <c r="G27" s="21"/>
      <c r="H27" s="837"/>
      <c r="I27" s="839"/>
      <c r="J27" s="841"/>
      <c r="K27" s="841"/>
      <c r="L27" s="839"/>
      <c r="M27" s="841"/>
      <c r="N27" s="841"/>
      <c r="O27" s="44"/>
      <c r="P27" s="44"/>
      <c r="Q27" s="44"/>
      <c r="R27" s="44"/>
      <c r="S27" s="44"/>
      <c r="T27" s="44"/>
      <c r="U27" s="44"/>
      <c r="V27" s="44"/>
      <c r="W27" s="44"/>
      <c r="X27" s="366"/>
      <c r="Y27" s="32"/>
      <c r="Z27" s="29"/>
      <c r="AA27" s="29"/>
      <c r="AB27" s="30"/>
      <c r="AC27" s="32"/>
      <c r="AD27" s="29"/>
      <c r="AE27" s="29"/>
      <c r="AF27" s="30"/>
    </row>
    <row r="28" spans="1:32" ht="18.75" customHeight="1">
      <c r="A28" s="26"/>
      <c r="B28" s="138"/>
      <c r="C28" s="268"/>
      <c r="F28" s="28"/>
      <c r="G28" s="21"/>
      <c r="H28" s="61" t="s">
        <v>61</v>
      </c>
      <c r="I28" s="34" t="s">
        <v>8</v>
      </c>
      <c r="J28" s="35" t="s">
        <v>27</v>
      </c>
      <c r="K28" s="36"/>
      <c r="L28" s="37"/>
      <c r="M28" s="38" t="s">
        <v>8</v>
      </c>
      <c r="N28" s="35" t="s">
        <v>28</v>
      </c>
      <c r="O28" s="39"/>
      <c r="P28" s="39"/>
      <c r="Q28" s="39"/>
      <c r="R28" s="39"/>
      <c r="S28" s="39"/>
      <c r="T28" s="39"/>
      <c r="U28" s="39"/>
      <c r="V28" s="39"/>
      <c r="W28" s="39"/>
      <c r="X28" s="40"/>
      <c r="Y28" s="32"/>
      <c r="Z28" s="29"/>
      <c r="AA28" s="29"/>
      <c r="AB28" s="30"/>
      <c r="AC28" s="32"/>
      <c r="AD28" s="29"/>
      <c r="AE28" s="29"/>
      <c r="AF28" s="30"/>
    </row>
    <row r="29" spans="1:32" ht="18.75" customHeight="1">
      <c r="A29" s="26"/>
      <c r="B29" s="138"/>
      <c r="C29" s="268"/>
      <c r="D29" s="19" t="s">
        <v>8</v>
      </c>
      <c r="E29" s="21" t="s">
        <v>841</v>
      </c>
      <c r="F29" s="28"/>
      <c r="G29" s="21"/>
      <c r="H29" s="41" t="s">
        <v>39</v>
      </c>
      <c r="I29" s="34" t="s">
        <v>8</v>
      </c>
      <c r="J29" s="35" t="s">
        <v>23</v>
      </c>
      <c r="K29" s="35"/>
      <c r="L29" s="38" t="s">
        <v>8</v>
      </c>
      <c r="M29" s="35" t="s">
        <v>40</v>
      </c>
      <c r="N29" s="35"/>
      <c r="O29" s="38" t="s">
        <v>8</v>
      </c>
      <c r="P29" s="35" t="s">
        <v>41</v>
      </c>
      <c r="Q29" s="59"/>
      <c r="R29" s="59"/>
      <c r="S29" s="59"/>
      <c r="T29" s="59"/>
      <c r="U29" s="59"/>
      <c r="V29" s="59"/>
      <c r="W29" s="59"/>
      <c r="X29" s="367"/>
      <c r="Y29" s="32"/>
      <c r="Z29" s="29"/>
      <c r="AA29" s="29"/>
      <c r="AB29" s="30"/>
      <c r="AC29" s="32"/>
      <c r="AD29" s="29"/>
      <c r="AE29" s="29"/>
      <c r="AF29" s="30"/>
    </row>
    <row r="30" spans="1:32" ht="18.75" customHeight="1">
      <c r="A30" s="26"/>
      <c r="B30" s="138"/>
      <c r="C30" s="268" t="s">
        <v>842</v>
      </c>
      <c r="D30" s="19" t="s">
        <v>8</v>
      </c>
      <c r="E30" s="21" t="s">
        <v>843</v>
      </c>
      <c r="F30" s="19" t="s">
        <v>8</v>
      </c>
      <c r="G30" s="21" t="s">
        <v>844</v>
      </c>
      <c r="H30" s="41" t="s">
        <v>43</v>
      </c>
      <c r="I30" s="34" t="s">
        <v>8</v>
      </c>
      <c r="J30" s="35" t="s">
        <v>23</v>
      </c>
      <c r="K30" s="36"/>
      <c r="L30" s="38" t="s">
        <v>8</v>
      </c>
      <c r="M30" s="35" t="s">
        <v>40</v>
      </c>
      <c r="O30" s="59"/>
      <c r="P30" s="59"/>
      <c r="Q30" s="38" t="s">
        <v>8</v>
      </c>
      <c r="R30" s="35" t="s">
        <v>44</v>
      </c>
      <c r="S30" s="59"/>
      <c r="T30" s="38" t="s">
        <v>8</v>
      </c>
      <c r="U30" s="35" t="s">
        <v>88</v>
      </c>
      <c r="V30" s="35"/>
      <c r="W30" s="59"/>
      <c r="X30" s="38"/>
      <c r="Y30" s="32"/>
      <c r="Z30" s="29"/>
      <c r="AA30" s="29"/>
      <c r="AB30" s="30"/>
      <c r="AC30" s="32"/>
      <c r="AD30" s="29"/>
      <c r="AE30" s="29"/>
      <c r="AF30" s="30"/>
    </row>
    <row r="31" spans="1:32" ht="18.75" customHeight="1">
      <c r="A31" s="19" t="s">
        <v>8</v>
      </c>
      <c r="B31" s="138">
        <v>54</v>
      </c>
      <c r="C31" s="268" t="s">
        <v>62</v>
      </c>
      <c r="D31" s="28"/>
      <c r="E31" s="21" t="s">
        <v>845</v>
      </c>
      <c r="F31" s="19" t="s">
        <v>8</v>
      </c>
      <c r="G31" s="21" t="s">
        <v>846</v>
      </c>
      <c r="H31" s="60" t="s">
        <v>847</v>
      </c>
      <c r="I31" s="34" t="s">
        <v>8</v>
      </c>
      <c r="J31" s="35" t="s">
        <v>23</v>
      </c>
      <c r="K31" s="36"/>
      <c r="L31" s="38" t="s">
        <v>8</v>
      </c>
      <c r="M31" s="35" t="s">
        <v>24</v>
      </c>
      <c r="N31" s="59"/>
      <c r="O31" s="59"/>
      <c r="P31" s="59"/>
      <c r="Q31" s="59"/>
      <c r="R31" s="59"/>
      <c r="S31" s="59"/>
      <c r="T31" s="59"/>
      <c r="U31" s="59"/>
      <c r="V31" s="59"/>
      <c r="W31" s="59"/>
      <c r="X31" s="367"/>
      <c r="Y31" s="32"/>
      <c r="Z31" s="29"/>
      <c r="AA31" s="29"/>
      <c r="AB31" s="30"/>
      <c r="AC31" s="32"/>
      <c r="AD31" s="29"/>
      <c r="AE31" s="29"/>
      <c r="AF31" s="30"/>
    </row>
    <row r="32" spans="1:32" ht="18.75" customHeight="1">
      <c r="A32" s="26"/>
      <c r="B32" s="138"/>
      <c r="C32" s="268" t="s">
        <v>848</v>
      </c>
      <c r="D32" s="19" t="s">
        <v>8</v>
      </c>
      <c r="E32" s="21" t="s">
        <v>849</v>
      </c>
      <c r="F32" s="28"/>
      <c r="G32" s="21"/>
      <c r="H32" s="61" t="s">
        <v>850</v>
      </c>
      <c r="I32" s="34" t="s">
        <v>8</v>
      </c>
      <c r="J32" s="35" t="s">
        <v>23</v>
      </c>
      <c r="K32" s="36"/>
      <c r="L32" s="38" t="s">
        <v>8</v>
      </c>
      <c r="M32" s="35" t="s">
        <v>24</v>
      </c>
      <c r="N32" s="59"/>
      <c r="O32" s="59"/>
      <c r="P32" s="59"/>
      <c r="Q32" s="59"/>
      <c r="R32" s="59"/>
      <c r="S32" s="59"/>
      <c r="T32" s="59"/>
      <c r="U32" s="59"/>
      <c r="V32" s="59"/>
      <c r="W32" s="59"/>
      <c r="X32" s="367"/>
      <c r="Y32" s="32"/>
      <c r="Z32" s="29"/>
      <c r="AA32" s="29"/>
      <c r="AB32" s="30"/>
      <c r="AC32" s="32"/>
      <c r="AD32" s="29"/>
      <c r="AE32" s="29"/>
      <c r="AF32" s="30"/>
    </row>
    <row r="33" spans="1:32" ht="18.75" customHeight="1">
      <c r="A33" s="26"/>
      <c r="B33" s="138"/>
      <c r="C33" s="268"/>
      <c r="D33" s="19" t="s">
        <v>8</v>
      </c>
      <c r="E33" s="21" t="s">
        <v>851</v>
      </c>
      <c r="F33" s="28"/>
      <c r="G33" s="21"/>
      <c r="H33" s="61" t="s">
        <v>63</v>
      </c>
      <c r="I33" s="34" t="s">
        <v>8</v>
      </c>
      <c r="J33" s="35" t="s">
        <v>23</v>
      </c>
      <c r="K33" s="36"/>
      <c r="L33" s="38" t="s">
        <v>8</v>
      </c>
      <c r="M33" s="35" t="s">
        <v>24</v>
      </c>
      <c r="N33" s="59"/>
      <c r="O33" s="59"/>
      <c r="P33" s="59"/>
      <c r="Q33" s="59"/>
      <c r="R33" s="59"/>
      <c r="S33" s="59"/>
      <c r="T33" s="59"/>
      <c r="U33" s="59"/>
      <c r="V33" s="59"/>
      <c r="W33" s="59"/>
      <c r="X33" s="367"/>
      <c r="Y33" s="32"/>
      <c r="Z33" s="29"/>
      <c r="AA33" s="29"/>
      <c r="AB33" s="30"/>
      <c r="AC33" s="32"/>
      <c r="AD33" s="29"/>
      <c r="AE33" s="29"/>
      <c r="AF33" s="30"/>
    </row>
    <row r="34" spans="1:32" ht="18.75" customHeight="1">
      <c r="A34" s="26"/>
      <c r="B34" s="138"/>
      <c r="C34" s="268"/>
      <c r="D34" s="28"/>
      <c r="E34" s="21" t="s">
        <v>852</v>
      </c>
      <c r="F34" s="28"/>
      <c r="G34" s="21"/>
      <c r="H34" s="61" t="s">
        <v>64</v>
      </c>
      <c r="I34" s="34" t="s">
        <v>8</v>
      </c>
      <c r="J34" s="35" t="s">
        <v>23</v>
      </c>
      <c r="K34" s="36"/>
      <c r="L34" s="38" t="s">
        <v>8</v>
      </c>
      <c r="M34" s="35" t="s">
        <v>24</v>
      </c>
      <c r="N34" s="59"/>
      <c r="O34" s="59"/>
      <c r="P34" s="59"/>
      <c r="Q34" s="59"/>
      <c r="R34" s="59"/>
      <c r="S34" s="59"/>
      <c r="T34" s="59"/>
      <c r="U34" s="59"/>
      <c r="V34" s="59"/>
      <c r="W34" s="59"/>
      <c r="X34" s="367"/>
      <c r="Y34" s="32"/>
      <c r="Z34" s="29"/>
      <c r="AA34" s="29"/>
      <c r="AB34" s="30"/>
      <c r="AC34" s="32"/>
      <c r="AD34" s="29"/>
      <c r="AE34" s="29"/>
      <c r="AF34" s="30"/>
    </row>
    <row r="35" spans="1:32" ht="18.75" customHeight="1">
      <c r="A35" s="26"/>
      <c r="B35" s="138"/>
      <c r="C35" s="268"/>
      <c r="D35" s="28"/>
      <c r="E35" s="21"/>
      <c r="F35" s="28"/>
      <c r="G35" s="21"/>
      <c r="H35" s="61" t="s">
        <v>853</v>
      </c>
      <c r="I35" s="47" t="s">
        <v>8</v>
      </c>
      <c r="J35" s="35" t="s">
        <v>23</v>
      </c>
      <c r="K35" s="35"/>
      <c r="L35" s="38" t="s">
        <v>8</v>
      </c>
      <c r="M35" s="35" t="s">
        <v>30</v>
      </c>
      <c r="N35" s="35"/>
      <c r="O35" s="48" t="s">
        <v>8</v>
      </c>
      <c r="P35" s="35" t="s">
        <v>31</v>
      </c>
      <c r="Q35" s="59"/>
      <c r="R35" s="59"/>
      <c r="S35" s="59"/>
      <c r="T35" s="59"/>
      <c r="U35" s="59"/>
      <c r="V35" s="59"/>
      <c r="W35" s="59"/>
      <c r="X35" s="367"/>
      <c r="Y35" s="32"/>
      <c r="Z35" s="29"/>
      <c r="AA35" s="29"/>
      <c r="AB35" s="30"/>
      <c r="AC35" s="32"/>
      <c r="AD35" s="29"/>
      <c r="AE35" s="29"/>
      <c r="AF35" s="30"/>
    </row>
    <row r="36" spans="1:32" ht="18.75" customHeight="1">
      <c r="A36" s="26"/>
      <c r="B36" s="138"/>
      <c r="C36" s="268"/>
      <c r="D36" s="28"/>
      <c r="E36" s="21"/>
      <c r="F36" s="28"/>
      <c r="G36" s="21"/>
      <c r="H36" s="60" t="s">
        <v>65</v>
      </c>
      <c r="I36" s="34" t="s">
        <v>8</v>
      </c>
      <c r="J36" s="35" t="s">
        <v>23</v>
      </c>
      <c r="K36" s="36"/>
      <c r="L36" s="38" t="s">
        <v>8</v>
      </c>
      <c r="M36" s="35" t="s">
        <v>24</v>
      </c>
      <c r="N36" s="59"/>
      <c r="O36" s="59"/>
      <c r="P36" s="59"/>
      <c r="Q36" s="59"/>
      <c r="R36" s="59"/>
      <c r="S36" s="59"/>
      <c r="T36" s="59"/>
      <c r="U36" s="59"/>
      <c r="V36" s="59"/>
      <c r="W36" s="59"/>
      <c r="X36" s="367"/>
      <c r="Y36" s="32"/>
      <c r="Z36" s="29"/>
      <c r="AA36" s="29"/>
      <c r="AB36" s="30"/>
      <c r="AC36" s="32"/>
      <c r="AD36" s="29"/>
      <c r="AE36" s="29"/>
      <c r="AF36" s="30"/>
    </row>
    <row r="37" spans="1:32" ht="18.75" customHeight="1">
      <c r="A37" s="26"/>
      <c r="B37" s="138"/>
      <c r="C37" s="268"/>
      <c r="D37" s="28"/>
      <c r="E37" s="21"/>
      <c r="F37" s="28"/>
      <c r="G37" s="21"/>
      <c r="H37" s="61" t="s">
        <v>66</v>
      </c>
      <c r="I37" s="34" t="s">
        <v>8</v>
      </c>
      <c r="J37" s="35" t="s">
        <v>23</v>
      </c>
      <c r="K37" s="36"/>
      <c r="L37" s="38" t="s">
        <v>8</v>
      </c>
      <c r="M37" s="35" t="s">
        <v>24</v>
      </c>
      <c r="N37" s="59"/>
      <c r="O37" s="59"/>
      <c r="P37" s="59"/>
      <c r="Q37" s="59"/>
      <c r="R37" s="59"/>
      <c r="S37" s="59"/>
      <c r="T37" s="59"/>
      <c r="U37" s="59"/>
      <c r="V37" s="59"/>
      <c r="W37" s="59"/>
      <c r="X37" s="367"/>
      <c r="Y37" s="32"/>
      <c r="Z37" s="29"/>
      <c r="AA37" s="29"/>
      <c r="AB37" s="30"/>
      <c r="AC37" s="32"/>
      <c r="AD37" s="29"/>
      <c r="AE37" s="29"/>
      <c r="AF37" s="30"/>
    </row>
    <row r="38" spans="1:32" ht="18.75" customHeight="1">
      <c r="A38" s="26"/>
      <c r="B38" s="138"/>
      <c r="C38" s="268"/>
      <c r="D38" s="28"/>
      <c r="E38" s="21"/>
      <c r="F38" s="28"/>
      <c r="G38" s="21"/>
      <c r="H38" s="61" t="s">
        <v>67</v>
      </c>
      <c r="I38" s="34" t="s">
        <v>8</v>
      </c>
      <c r="J38" s="35" t="s">
        <v>23</v>
      </c>
      <c r="K38" s="36"/>
      <c r="L38" s="38" t="s">
        <v>8</v>
      </c>
      <c r="M38" s="35" t="s">
        <v>24</v>
      </c>
      <c r="N38" s="59"/>
      <c r="O38" s="59"/>
      <c r="P38" s="59"/>
      <c r="Q38" s="59"/>
      <c r="R38" s="59"/>
      <c r="S38" s="59"/>
      <c r="T38" s="59"/>
      <c r="U38" s="59"/>
      <c r="V38" s="59"/>
      <c r="W38" s="59"/>
      <c r="X38" s="367"/>
      <c r="Y38" s="32"/>
      <c r="Z38" s="29"/>
      <c r="AA38" s="29"/>
      <c r="AB38" s="30"/>
      <c r="AC38" s="32"/>
      <c r="AD38" s="29"/>
      <c r="AE38" s="29"/>
      <c r="AF38" s="30"/>
    </row>
    <row r="39" spans="1:32" ht="18.75" customHeight="1">
      <c r="A39" s="26"/>
      <c r="B39" s="138"/>
      <c r="C39" s="268"/>
      <c r="D39" s="28"/>
      <c r="E39" s="21"/>
      <c r="F39" s="28"/>
      <c r="G39" s="21"/>
      <c r="H39" s="61" t="s">
        <v>68</v>
      </c>
      <c r="I39" s="47" t="s">
        <v>8</v>
      </c>
      <c r="J39" s="35" t="s">
        <v>23</v>
      </c>
      <c r="K39" s="35"/>
      <c r="L39" s="38" t="s">
        <v>8</v>
      </c>
      <c r="M39" s="35" t="s">
        <v>30</v>
      </c>
      <c r="N39" s="35"/>
      <c r="O39" s="48" t="s">
        <v>8</v>
      </c>
      <c r="P39" s="35" t="s">
        <v>31</v>
      </c>
      <c r="Q39" s="59"/>
      <c r="R39" s="59"/>
      <c r="S39" s="59"/>
      <c r="T39" s="59"/>
      <c r="U39" s="59"/>
      <c r="V39" s="59"/>
      <c r="W39" s="59"/>
      <c r="X39" s="367"/>
      <c r="Y39" s="32"/>
      <c r="Z39" s="29"/>
      <c r="AA39" s="29"/>
      <c r="AB39" s="30"/>
      <c r="AC39" s="32"/>
      <c r="AD39" s="29"/>
      <c r="AE39" s="29"/>
      <c r="AF39" s="30"/>
    </row>
    <row r="40" spans="1:32" ht="18.75" customHeight="1">
      <c r="A40" s="26"/>
      <c r="B40" s="138"/>
      <c r="C40" s="268"/>
      <c r="D40" s="28"/>
      <c r="E40" s="21"/>
      <c r="F40" s="28"/>
      <c r="G40" s="21"/>
      <c r="H40" s="61" t="s">
        <v>69</v>
      </c>
      <c r="I40" s="34" t="s">
        <v>8</v>
      </c>
      <c r="J40" s="35" t="s">
        <v>27</v>
      </c>
      <c r="K40" s="36"/>
      <c r="L40" s="37"/>
      <c r="M40" s="38" t="s">
        <v>8</v>
      </c>
      <c r="N40" s="35" t="s">
        <v>28</v>
      </c>
      <c r="O40" s="39"/>
      <c r="P40" s="39"/>
      <c r="Q40" s="39"/>
      <c r="R40" s="39"/>
      <c r="S40" s="39"/>
      <c r="T40" s="39"/>
      <c r="U40" s="39"/>
      <c r="V40" s="39"/>
      <c r="W40" s="39"/>
      <c r="X40" s="40"/>
      <c r="Y40" s="32"/>
      <c r="Z40" s="29"/>
      <c r="AA40" s="29"/>
      <c r="AB40" s="30"/>
      <c r="AC40" s="32"/>
      <c r="AD40" s="29"/>
      <c r="AE40" s="29"/>
      <c r="AF40" s="30"/>
    </row>
    <row r="41" spans="1:32" ht="18.75" customHeight="1">
      <c r="A41" s="26"/>
      <c r="B41" s="138"/>
      <c r="C41" s="268"/>
      <c r="D41" s="28"/>
      <c r="E41" s="21"/>
      <c r="F41" s="28"/>
      <c r="G41" s="21"/>
      <c r="H41" s="61" t="s">
        <v>854</v>
      </c>
      <c r="I41" s="34" t="s">
        <v>8</v>
      </c>
      <c r="J41" s="35" t="s">
        <v>23</v>
      </c>
      <c r="K41" s="36"/>
      <c r="L41" s="38" t="s">
        <v>8</v>
      </c>
      <c r="M41" s="35" t="s">
        <v>24</v>
      </c>
      <c r="N41" s="59"/>
      <c r="O41" s="59"/>
      <c r="P41" s="59"/>
      <c r="Q41" s="59"/>
      <c r="R41" s="59"/>
      <c r="S41" s="59"/>
      <c r="T41" s="59"/>
      <c r="U41" s="59"/>
      <c r="V41" s="59"/>
      <c r="W41" s="59"/>
      <c r="X41" s="367"/>
      <c r="Y41" s="32"/>
      <c r="Z41" s="29"/>
      <c r="AA41" s="29"/>
      <c r="AB41" s="30"/>
      <c r="AC41" s="32"/>
      <c r="AD41" s="29"/>
      <c r="AE41" s="29"/>
      <c r="AF41" s="30"/>
    </row>
    <row r="42" spans="1:32" ht="18.75" customHeight="1">
      <c r="A42" s="26"/>
      <c r="B42" s="138"/>
      <c r="C42" s="268"/>
      <c r="D42" s="28"/>
      <c r="E42" s="21"/>
      <c r="F42" s="28"/>
      <c r="G42" s="21"/>
      <c r="H42" s="61" t="s">
        <v>29</v>
      </c>
      <c r="I42" s="47" t="s">
        <v>8</v>
      </c>
      <c r="J42" s="35" t="s">
        <v>23</v>
      </c>
      <c r="K42" s="35"/>
      <c r="L42" s="38" t="s">
        <v>8</v>
      </c>
      <c r="M42" s="35" t="s">
        <v>30</v>
      </c>
      <c r="N42" s="35"/>
      <c r="O42" s="48" t="s">
        <v>8</v>
      </c>
      <c r="P42" s="35" t="s">
        <v>31</v>
      </c>
      <c r="Q42" s="59"/>
      <c r="R42" s="59"/>
      <c r="S42" s="59"/>
      <c r="T42" s="59"/>
      <c r="U42" s="59"/>
      <c r="V42" s="59"/>
      <c r="W42" s="59"/>
      <c r="X42" s="367"/>
      <c r="Y42" s="32"/>
      <c r="Z42" s="29"/>
      <c r="AA42" s="29"/>
      <c r="AB42" s="30"/>
      <c r="AC42" s="32"/>
      <c r="AD42" s="29"/>
      <c r="AE42" s="29"/>
      <c r="AF42" s="30"/>
    </row>
    <row r="43" spans="1:32" ht="18.75" customHeight="1">
      <c r="A43" s="26"/>
      <c r="B43" s="138"/>
      <c r="C43" s="268"/>
      <c r="D43" s="28"/>
      <c r="E43" s="21"/>
      <c r="F43" s="28"/>
      <c r="G43" s="21"/>
      <c r="H43" s="60" t="s">
        <v>87</v>
      </c>
      <c r="I43" s="34" t="s">
        <v>8</v>
      </c>
      <c r="J43" s="35" t="s">
        <v>23</v>
      </c>
      <c r="K43" s="35"/>
      <c r="L43" s="38" t="s">
        <v>8</v>
      </c>
      <c r="M43" s="35" t="s">
        <v>30</v>
      </c>
      <c r="N43" s="35"/>
      <c r="O43" s="38" t="s">
        <v>8</v>
      </c>
      <c r="P43" s="35" t="s">
        <v>31</v>
      </c>
      <c r="Q43" s="36"/>
      <c r="R43" s="36"/>
      <c r="S43" s="36"/>
      <c r="T43" s="36"/>
      <c r="U43" s="36"/>
      <c r="V43" s="36"/>
      <c r="W43" s="36"/>
      <c r="X43" s="42"/>
      <c r="Y43" s="32"/>
      <c r="Z43" s="29"/>
      <c r="AA43" s="29"/>
      <c r="AB43" s="30"/>
      <c r="AC43" s="32"/>
      <c r="AD43" s="29"/>
      <c r="AE43" s="29"/>
      <c r="AF43" s="30"/>
    </row>
    <row r="44" spans="1:32" ht="18.75" customHeight="1">
      <c r="A44" s="26"/>
      <c r="B44" s="138"/>
      <c r="C44" s="268"/>
      <c r="D44" s="28"/>
      <c r="E44" s="21"/>
      <c r="F44" s="28"/>
      <c r="G44" s="21"/>
      <c r="H44" s="60" t="s">
        <v>70</v>
      </c>
      <c r="I44" s="34" t="s">
        <v>8</v>
      </c>
      <c r="J44" s="35" t="s">
        <v>23</v>
      </c>
      <c r="K44" s="36"/>
      <c r="L44" s="38" t="s">
        <v>8</v>
      </c>
      <c r="M44" s="35" t="s">
        <v>24</v>
      </c>
      <c r="N44" s="59"/>
      <c r="O44" s="59"/>
      <c r="P44" s="59"/>
      <c r="Q44" s="59"/>
      <c r="R44" s="59"/>
      <c r="S44" s="59"/>
      <c r="T44" s="59"/>
      <c r="U44" s="59"/>
      <c r="V44" s="59"/>
      <c r="W44" s="59"/>
      <c r="X44" s="367"/>
      <c r="Y44" s="32"/>
      <c r="Z44" s="29"/>
      <c r="AA44" s="29"/>
      <c r="AB44" s="30"/>
      <c r="AC44" s="32"/>
      <c r="AD44" s="29"/>
      <c r="AE44" s="29"/>
      <c r="AF44" s="30"/>
    </row>
    <row r="45" spans="1:32" ht="18.75" customHeight="1">
      <c r="A45" s="26"/>
      <c r="B45" s="138"/>
      <c r="C45" s="268"/>
      <c r="D45" s="28"/>
      <c r="E45" s="21"/>
      <c r="F45" s="28"/>
      <c r="G45" s="21"/>
      <c r="H45" s="46" t="s">
        <v>71</v>
      </c>
      <c r="I45" s="34" t="s">
        <v>8</v>
      </c>
      <c r="J45" s="35" t="s">
        <v>23</v>
      </c>
      <c r="K45" s="36"/>
      <c r="L45" s="38" t="s">
        <v>8</v>
      </c>
      <c r="M45" s="35" t="s">
        <v>24</v>
      </c>
      <c r="N45" s="59"/>
      <c r="O45" s="59"/>
      <c r="P45" s="59"/>
      <c r="Q45" s="59"/>
      <c r="R45" s="59"/>
      <c r="S45" s="59"/>
      <c r="T45" s="59"/>
      <c r="U45" s="59"/>
      <c r="V45" s="59"/>
      <c r="W45" s="59"/>
      <c r="X45" s="367"/>
      <c r="Y45" s="32"/>
      <c r="Z45" s="29"/>
      <c r="AA45" s="29"/>
      <c r="AB45" s="30"/>
      <c r="AC45" s="32"/>
      <c r="AD45" s="29"/>
      <c r="AE45" s="29"/>
      <c r="AF45" s="30"/>
    </row>
    <row r="46" spans="1:32" ht="18.75" customHeight="1">
      <c r="A46" s="26"/>
      <c r="B46" s="138"/>
      <c r="C46" s="268"/>
      <c r="D46" s="28"/>
      <c r="E46" s="21"/>
      <c r="F46" s="28"/>
      <c r="G46" s="21"/>
      <c r="H46" s="60" t="s">
        <v>72</v>
      </c>
      <c r="I46" s="34" t="s">
        <v>8</v>
      </c>
      <c r="J46" s="35" t="s">
        <v>23</v>
      </c>
      <c r="K46" s="36"/>
      <c r="L46" s="38" t="s">
        <v>8</v>
      </c>
      <c r="M46" s="35" t="s">
        <v>24</v>
      </c>
      <c r="N46" s="59"/>
      <c r="O46" s="59"/>
      <c r="P46" s="59"/>
      <c r="Q46" s="59"/>
      <c r="R46" s="59"/>
      <c r="S46" s="59"/>
      <c r="T46" s="59"/>
      <c r="U46" s="59"/>
      <c r="V46" s="59"/>
      <c r="W46" s="59"/>
      <c r="X46" s="367"/>
      <c r="Y46" s="32"/>
      <c r="Z46" s="29"/>
      <c r="AA46" s="29"/>
      <c r="AB46" s="30"/>
      <c r="AC46" s="32"/>
      <c r="AD46" s="29"/>
      <c r="AE46" s="29"/>
      <c r="AF46" s="30"/>
    </row>
    <row r="47" spans="1:32" ht="18.75" customHeight="1">
      <c r="A47" s="26"/>
      <c r="B47" s="138"/>
      <c r="C47" s="268"/>
      <c r="D47" s="28"/>
      <c r="E47" s="21"/>
      <c r="F47" s="28"/>
      <c r="G47" s="21"/>
      <c r="H47" s="60" t="s">
        <v>42</v>
      </c>
      <c r="I47" s="34" t="s">
        <v>8</v>
      </c>
      <c r="J47" s="35" t="s">
        <v>23</v>
      </c>
      <c r="K47" s="36"/>
      <c r="L47" s="38" t="s">
        <v>8</v>
      </c>
      <c r="M47" s="35" t="s">
        <v>24</v>
      </c>
      <c r="N47" s="59"/>
      <c r="O47" s="59"/>
      <c r="P47" s="59"/>
      <c r="Q47" s="59"/>
      <c r="R47" s="59"/>
      <c r="S47" s="59"/>
      <c r="T47" s="59"/>
      <c r="U47" s="59"/>
      <c r="V47" s="59"/>
      <c r="W47" s="59"/>
      <c r="X47" s="367"/>
      <c r="Y47" s="32"/>
      <c r="Z47" s="29"/>
      <c r="AA47" s="29"/>
      <c r="AB47" s="30"/>
      <c r="AC47" s="32"/>
      <c r="AD47" s="29"/>
      <c r="AE47" s="29"/>
      <c r="AF47" s="30"/>
    </row>
    <row r="48" spans="1:32" ht="18.75" customHeight="1">
      <c r="A48" s="26"/>
      <c r="B48" s="138"/>
      <c r="C48" s="268"/>
      <c r="D48" s="28"/>
      <c r="E48" s="21"/>
      <c r="F48" s="28"/>
      <c r="G48" s="21"/>
      <c r="H48" s="60" t="s">
        <v>73</v>
      </c>
      <c r="I48" s="34" t="s">
        <v>8</v>
      </c>
      <c r="J48" s="35" t="s">
        <v>23</v>
      </c>
      <c r="K48" s="36"/>
      <c r="L48" s="38" t="s">
        <v>8</v>
      </c>
      <c r="M48" s="35" t="s">
        <v>24</v>
      </c>
      <c r="N48" s="59"/>
      <c r="O48" s="59"/>
      <c r="P48" s="59"/>
      <c r="Q48" s="59"/>
      <c r="R48" s="59"/>
      <c r="S48" s="59"/>
      <c r="T48" s="59"/>
      <c r="U48" s="59"/>
      <c r="V48" s="59"/>
      <c r="W48" s="59"/>
      <c r="X48" s="367"/>
      <c r="Y48" s="32"/>
      <c r="Z48" s="29"/>
      <c r="AA48" s="29"/>
      <c r="AB48" s="30"/>
      <c r="AC48" s="32"/>
      <c r="AD48" s="29"/>
      <c r="AE48" s="29"/>
      <c r="AF48" s="30"/>
    </row>
    <row r="49" spans="1:32" ht="18.75" customHeight="1">
      <c r="A49" s="26"/>
      <c r="B49" s="138"/>
      <c r="C49" s="268"/>
      <c r="D49" s="19"/>
      <c r="E49" s="21"/>
      <c r="F49" s="28"/>
      <c r="G49" s="21"/>
      <c r="H49" s="60" t="s">
        <v>123</v>
      </c>
      <c r="I49" s="34" t="s">
        <v>8</v>
      </c>
      <c r="J49" s="35" t="s">
        <v>23</v>
      </c>
      <c r="K49" s="35"/>
      <c r="L49" s="38" t="s">
        <v>8</v>
      </c>
      <c r="M49" s="44" t="s">
        <v>24</v>
      </c>
      <c r="N49" s="35"/>
      <c r="O49" s="35"/>
      <c r="P49" s="35"/>
      <c r="Q49" s="36"/>
      <c r="R49" s="36"/>
      <c r="S49" s="36"/>
      <c r="T49" s="36"/>
      <c r="U49" s="36"/>
      <c r="V49" s="36"/>
      <c r="W49" s="36"/>
      <c r="X49" s="42"/>
      <c r="Y49" s="32"/>
      <c r="Z49" s="29"/>
      <c r="AA49" s="29"/>
      <c r="AB49" s="30"/>
      <c r="AC49" s="32"/>
      <c r="AD49" s="29"/>
      <c r="AE49" s="29"/>
      <c r="AF49" s="30"/>
    </row>
    <row r="50" spans="1:32" ht="18.75" customHeight="1">
      <c r="A50" s="26"/>
      <c r="B50" s="138"/>
      <c r="C50" s="268"/>
      <c r="D50" s="19"/>
      <c r="E50" s="21"/>
      <c r="F50" s="28"/>
      <c r="G50" s="21"/>
      <c r="H50" s="60" t="s">
        <v>124</v>
      </c>
      <c r="I50" s="34" t="s">
        <v>8</v>
      </c>
      <c r="J50" s="35" t="s">
        <v>23</v>
      </c>
      <c r="K50" s="35"/>
      <c r="L50" s="38" t="s">
        <v>8</v>
      </c>
      <c r="M50" s="44" t="s">
        <v>24</v>
      </c>
      <c r="N50" s="35"/>
      <c r="O50" s="35"/>
      <c r="P50" s="35"/>
      <c r="Q50" s="36"/>
      <c r="R50" s="36"/>
      <c r="S50" s="36"/>
      <c r="T50" s="36"/>
      <c r="U50" s="36"/>
      <c r="V50" s="36"/>
      <c r="W50" s="36"/>
      <c r="X50" s="42"/>
      <c r="Y50" s="32"/>
      <c r="Z50" s="29"/>
      <c r="AA50" s="29"/>
      <c r="AB50" s="30"/>
      <c r="AC50" s="32"/>
      <c r="AD50" s="29"/>
      <c r="AE50" s="29"/>
      <c r="AF50" s="30"/>
    </row>
    <row r="51" spans="1:32" ht="18.75" customHeight="1">
      <c r="A51" s="19"/>
      <c r="B51" s="138"/>
      <c r="C51" s="268"/>
      <c r="D51" s="19"/>
      <c r="E51" s="21"/>
      <c r="F51" s="28"/>
      <c r="G51" s="368"/>
      <c r="H51" s="62" t="s">
        <v>86</v>
      </c>
      <c r="I51" s="34" t="s">
        <v>8</v>
      </c>
      <c r="J51" s="35" t="s">
        <v>23</v>
      </c>
      <c r="K51" s="35"/>
      <c r="L51" s="38" t="s">
        <v>8</v>
      </c>
      <c r="M51" s="35" t="s">
        <v>30</v>
      </c>
      <c r="N51" s="35"/>
      <c r="O51" s="38" t="s">
        <v>8</v>
      </c>
      <c r="P51" s="35" t="s">
        <v>31</v>
      </c>
      <c r="Q51" s="39"/>
      <c r="R51" s="39"/>
      <c r="S51" s="39"/>
      <c r="T51" s="39"/>
      <c r="U51" s="63"/>
      <c r="V51" s="63"/>
      <c r="W51" s="63"/>
      <c r="X51" s="64"/>
      <c r="Y51" s="32"/>
      <c r="Z51" s="29"/>
      <c r="AA51" s="29"/>
      <c r="AB51" s="30"/>
      <c r="AC51" s="32"/>
      <c r="AD51" s="29"/>
      <c r="AE51" s="29"/>
      <c r="AF51" s="30"/>
    </row>
    <row r="52" spans="1:32" ht="18.75" customHeight="1">
      <c r="A52" s="26"/>
      <c r="B52" s="138"/>
      <c r="C52" s="268"/>
      <c r="D52" s="28"/>
      <c r="E52" s="21"/>
      <c r="F52" s="28"/>
      <c r="G52" s="21"/>
      <c r="H52" s="61" t="s">
        <v>32</v>
      </c>
      <c r="I52" s="34" t="s">
        <v>8</v>
      </c>
      <c r="J52" s="35" t="s">
        <v>23</v>
      </c>
      <c r="K52" s="35"/>
      <c r="L52" s="38" t="s">
        <v>8</v>
      </c>
      <c r="M52" s="35" t="s">
        <v>33</v>
      </c>
      <c r="N52" s="35"/>
      <c r="O52" s="38" t="s">
        <v>8</v>
      </c>
      <c r="P52" s="35" t="s">
        <v>34</v>
      </c>
      <c r="Q52" s="59"/>
      <c r="R52" s="38" t="s">
        <v>8</v>
      </c>
      <c r="S52" s="35" t="s">
        <v>35</v>
      </c>
      <c r="T52" s="59"/>
      <c r="U52" s="59"/>
      <c r="V52" s="59"/>
      <c r="W52" s="59"/>
      <c r="X52" s="367"/>
      <c r="Y52" s="32"/>
      <c r="Z52" s="29"/>
      <c r="AA52" s="29"/>
      <c r="AB52" s="30"/>
      <c r="AC52" s="32"/>
      <c r="AD52" s="29"/>
      <c r="AE52" s="29"/>
      <c r="AF52" s="30"/>
    </row>
    <row r="53" spans="1:32" ht="18.75" customHeight="1">
      <c r="A53" s="26"/>
      <c r="B53" s="138"/>
      <c r="C53" s="268"/>
      <c r="D53" s="28"/>
      <c r="E53" s="21"/>
      <c r="F53" s="28"/>
      <c r="G53" s="21"/>
      <c r="H53" s="965" t="s">
        <v>903</v>
      </c>
      <c r="I53" s="966" t="s">
        <v>8</v>
      </c>
      <c r="J53" s="967" t="s">
        <v>23</v>
      </c>
      <c r="K53" s="968"/>
      <c r="L53" s="969"/>
      <c r="M53" s="966" t="s">
        <v>8</v>
      </c>
      <c r="N53" s="967" t="s">
        <v>973</v>
      </c>
      <c r="O53" s="968"/>
      <c r="P53" s="968"/>
      <c r="Q53" s="966" t="s">
        <v>8</v>
      </c>
      <c r="R53" s="967" t="s">
        <v>974</v>
      </c>
      <c r="S53" s="968"/>
      <c r="T53" s="968"/>
      <c r="U53" s="968"/>
      <c r="V53" s="968"/>
      <c r="W53" s="968"/>
      <c r="X53" s="970"/>
      <c r="Y53" s="964"/>
      <c r="Z53" s="29"/>
      <c r="AA53" s="29"/>
      <c r="AB53" s="30"/>
      <c r="AC53" s="32"/>
      <c r="AD53" s="29"/>
      <c r="AE53" s="29"/>
      <c r="AF53" s="30"/>
    </row>
    <row r="54" spans="1:32" ht="18.75" customHeight="1">
      <c r="A54" s="11"/>
      <c r="B54" s="9"/>
      <c r="C54" s="49"/>
      <c r="D54" s="13"/>
      <c r="E54" s="50"/>
      <c r="F54" s="51"/>
      <c r="G54" s="52"/>
      <c r="H54" s="965"/>
      <c r="I54" s="966" t="s">
        <v>8</v>
      </c>
      <c r="J54" s="967" t="s">
        <v>975</v>
      </c>
      <c r="K54" s="971"/>
      <c r="L54" s="969"/>
      <c r="M54" s="966" t="s">
        <v>8</v>
      </c>
      <c r="N54" s="967" t="s">
        <v>976</v>
      </c>
      <c r="O54" s="968"/>
      <c r="P54" s="969"/>
      <c r="Q54" s="966" t="s">
        <v>8</v>
      </c>
      <c r="R54" s="967" t="s">
        <v>904</v>
      </c>
      <c r="S54" s="968"/>
      <c r="T54" s="968"/>
      <c r="U54" s="966" t="s">
        <v>8</v>
      </c>
      <c r="V54" s="967" t="s">
        <v>905</v>
      </c>
      <c r="W54" s="968"/>
      <c r="X54" s="970"/>
      <c r="Y54" s="372"/>
      <c r="Z54" s="372"/>
      <c r="AA54" s="372"/>
      <c r="AB54" s="373"/>
      <c r="AC54" s="374"/>
      <c r="AD54" s="372"/>
      <c r="AE54" s="372"/>
      <c r="AF54" s="373"/>
    </row>
    <row r="55" spans="1:32" ht="20.25" customHeight="1"/>
    <row r="56" spans="1:32" ht="20.25" customHeight="1"/>
    <row r="57" spans="1:32" ht="20.25" customHeight="1"/>
    <row r="58" spans="1:32" ht="20.25" customHeight="1"/>
    <row r="59" spans="1:32" ht="20.25" customHeight="1"/>
    <row r="60" spans="1:32" ht="20.25" customHeight="1"/>
    <row r="61" spans="1:32" ht="20.25" customHeight="1"/>
    <row r="62" spans="1:32" ht="20.25" customHeight="1"/>
    <row r="63" spans="1:32" ht="20.25" customHeight="1"/>
    <row r="64" spans="1:32"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sheetData>
  <mergeCells count="28">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7"/>
  <dataValidations count="1">
    <dataValidation type="list" allowBlank="1" showInputMessage="1" showErrorMessage="1" sqref="Q8:Q9 U8:U9 Q11 L18:L27 M28 M40 L29:L39 O42:O43 O35 O39 Q25 Y10:Y11 AC10:AC11 D29:D30 D32:D33 F30:F31 A31 D49:D51 A51 M13:M17 R52 I8:I54 O51:O52 M8:M11 O16:O17 X30 T30 Q30 O29 L41:L52 U54 M53:M54 Q53:Q54" xr:uid="{00000000-0002-0000-0600-000000000000}">
      <formula1>"□,■"</formula1>
    </dataValidation>
  </dataValidations>
  <pageMargins left="0.7" right="0.7" top="0.75" bottom="0.75" header="0.3" footer="0.3"/>
  <pageSetup paperSize="9" scale="47" orientation="landscape" r:id="rId1"/>
  <rowBreaks count="1" manualBreakCount="1">
    <brk id="63"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64"/>
  <sheetViews>
    <sheetView view="pageBreakPreview" zoomScale="96" zoomScaleNormal="100" zoomScaleSheetLayoutView="96" workbookViewId="0">
      <selection activeCell="E16" sqref="E16"/>
    </sheetView>
  </sheetViews>
  <sheetFormatPr defaultColWidth="9" defaultRowHeight="14.25"/>
  <cols>
    <col min="1" max="14" width="9" style="4"/>
    <col min="15" max="15" width="9" style="4" customWidth="1"/>
    <col min="16" max="16" width="16.5" style="4" customWidth="1"/>
    <col min="17" max="17" width="4" style="4" customWidth="1"/>
    <col min="18" max="16384" width="9" style="4"/>
  </cols>
  <sheetData>
    <row r="1" spans="1:15" ht="33" customHeight="1">
      <c r="A1" s="853" t="s">
        <v>103</v>
      </c>
      <c r="B1" s="853"/>
      <c r="C1" s="853"/>
      <c r="D1" s="853"/>
      <c r="E1" s="853"/>
      <c r="F1" s="853"/>
      <c r="G1" s="853"/>
      <c r="H1" s="853"/>
      <c r="I1" s="853"/>
      <c r="J1" s="853"/>
      <c r="K1" s="853"/>
      <c r="L1" s="853"/>
      <c r="M1" s="853"/>
      <c r="N1" s="853"/>
      <c r="O1" s="853"/>
    </row>
    <row r="2" spans="1:15" ht="15" customHeight="1">
      <c r="A2" s="854" t="s">
        <v>102</v>
      </c>
      <c r="B2" s="854"/>
      <c r="C2" s="854"/>
      <c r="D2" s="854"/>
      <c r="E2" s="854"/>
      <c r="F2" s="854"/>
      <c r="G2" s="854"/>
      <c r="H2" s="854"/>
      <c r="I2" s="854"/>
      <c r="J2" s="854"/>
      <c r="K2" s="854"/>
      <c r="L2" s="854"/>
      <c r="M2" s="854"/>
      <c r="N2" s="854"/>
      <c r="O2" s="854"/>
    </row>
    <row r="3" spans="1:15" ht="18" customHeight="1"/>
    <row r="4" spans="1:15" ht="19.5" customHeight="1">
      <c r="A4" s="855" t="s">
        <v>101</v>
      </c>
      <c r="B4" s="855"/>
      <c r="C4" s="855"/>
    </row>
    <row r="6" spans="1:15">
      <c r="E6" s="852" t="s">
        <v>100</v>
      </c>
      <c r="F6" s="852"/>
      <c r="G6" s="852"/>
      <c r="H6" s="852"/>
      <c r="I6" s="852"/>
      <c r="J6" s="852"/>
    </row>
    <row r="7" spans="1:15">
      <c r="E7" s="139"/>
      <c r="F7" s="139"/>
      <c r="G7" s="139"/>
      <c r="H7" s="139"/>
      <c r="I7" s="139"/>
      <c r="J7" s="139"/>
    </row>
    <row r="8" spans="1:15" ht="18" customHeight="1">
      <c r="E8" s="852" t="s">
        <v>99</v>
      </c>
      <c r="F8" s="852"/>
      <c r="G8" s="852"/>
      <c r="H8" s="852"/>
      <c r="I8" s="852"/>
      <c r="J8" s="852"/>
    </row>
    <row r="9" spans="1:15" ht="18" customHeight="1">
      <c r="E9" s="4" t="s">
        <v>98</v>
      </c>
    </row>
    <row r="10" spans="1:15" ht="18" customHeight="1">
      <c r="E10" s="852" t="s">
        <v>97</v>
      </c>
      <c r="F10" s="852"/>
      <c r="G10" s="852"/>
      <c r="H10" s="852"/>
      <c r="I10" s="852"/>
      <c r="J10" s="852"/>
      <c r="N10" s="139"/>
    </row>
    <row r="11" spans="1:15" ht="18" customHeight="1">
      <c r="E11" s="139"/>
      <c r="F11" s="139"/>
      <c r="G11" s="139"/>
      <c r="H11" s="139"/>
      <c r="I11" s="139"/>
      <c r="J11" s="139"/>
    </row>
    <row r="12" spans="1:15" ht="18" customHeight="1">
      <c r="E12" s="852" t="s">
        <v>96</v>
      </c>
      <c r="F12" s="852"/>
      <c r="G12" s="852"/>
      <c r="H12" s="852"/>
      <c r="I12" s="852"/>
      <c r="J12" s="852"/>
    </row>
    <row r="13" spans="1:15" ht="18" customHeight="1">
      <c r="E13" s="852" t="s">
        <v>95</v>
      </c>
      <c r="F13" s="852"/>
      <c r="G13" s="852"/>
      <c r="H13" s="852"/>
      <c r="I13" s="852"/>
      <c r="J13" s="852"/>
    </row>
    <row r="14" spans="1:15" ht="18" customHeight="1"/>
    <row r="15" spans="1:15" ht="18" customHeight="1">
      <c r="E15" s="852" t="s">
        <v>94</v>
      </c>
      <c r="F15" s="852"/>
      <c r="G15" s="852"/>
      <c r="H15" s="852"/>
      <c r="I15" s="852"/>
      <c r="J15" s="852"/>
    </row>
    <row r="16" spans="1:15" ht="18" customHeight="1">
      <c r="G16" s="139"/>
      <c r="H16" s="139"/>
      <c r="I16" s="139"/>
      <c r="J16" s="139"/>
      <c r="K16" s="139"/>
      <c r="L16" s="139"/>
    </row>
    <row r="17" spans="1:16" ht="18" customHeight="1">
      <c r="G17" s="139"/>
      <c r="H17" s="139"/>
      <c r="I17" s="139"/>
      <c r="J17" s="139"/>
      <c r="K17" s="139"/>
      <c r="L17" s="139"/>
    </row>
    <row r="18" spans="1:16" ht="18" customHeight="1">
      <c r="A18" s="8" t="s">
        <v>822</v>
      </c>
      <c r="B18" s="335"/>
      <c r="C18" s="335"/>
      <c r="D18" s="335"/>
      <c r="E18" s="335"/>
      <c r="F18" s="335"/>
      <c r="G18" s="139"/>
      <c r="H18" s="139"/>
      <c r="I18" s="139"/>
      <c r="J18" s="139"/>
      <c r="K18" s="139"/>
      <c r="L18" s="139"/>
      <c r="M18" s="7"/>
      <c r="N18" s="7"/>
      <c r="O18" s="7"/>
      <c r="P18" s="7"/>
    </row>
    <row r="19" spans="1:16" ht="18" customHeight="1">
      <c r="A19" s="6" t="s">
        <v>93</v>
      </c>
      <c r="B19" s="139"/>
      <c r="C19" s="139"/>
      <c r="D19" s="139"/>
      <c r="E19" s="139"/>
      <c r="F19" s="139"/>
    </row>
    <row r="20" spans="1:16" ht="18" customHeight="1">
      <c r="A20" s="336" t="s">
        <v>104</v>
      </c>
      <c r="B20" s="4" t="s">
        <v>823</v>
      </c>
    </row>
    <row r="21" spans="1:16" ht="18" customHeight="1">
      <c r="A21" s="337" t="s">
        <v>824</v>
      </c>
    </row>
    <row r="22" spans="1:16" ht="18" customHeight="1">
      <c r="A22" s="337" t="s">
        <v>825</v>
      </c>
      <c r="E22" s="4" t="s">
        <v>826</v>
      </c>
      <c r="H22" s="4" t="s">
        <v>827</v>
      </c>
    </row>
    <row r="23" spans="1:16" ht="18" customHeight="1">
      <c r="A23" s="337" t="s">
        <v>828</v>
      </c>
      <c r="E23" s="4" t="s">
        <v>826</v>
      </c>
      <c r="H23" s="4" t="s">
        <v>827</v>
      </c>
    </row>
    <row r="24" spans="1:16" ht="18" customHeight="1">
      <c r="A24" s="337" t="s">
        <v>829</v>
      </c>
      <c r="E24" s="4" t="s">
        <v>826</v>
      </c>
      <c r="H24" s="4" t="s">
        <v>827</v>
      </c>
    </row>
    <row r="25" spans="1:16" ht="18" customHeight="1">
      <c r="A25" s="338"/>
    </row>
    <row r="26" spans="1:16" ht="18" customHeight="1">
      <c r="A26" s="336" t="s">
        <v>104</v>
      </c>
      <c r="B26" s="4" t="s">
        <v>830</v>
      </c>
    </row>
    <row r="27" spans="1:16" ht="19.5" customHeight="1"/>
    <row r="28" spans="1:16" ht="19.5" customHeight="1">
      <c r="A28" s="4" t="s">
        <v>831</v>
      </c>
    </row>
    <row r="29" spans="1:16" ht="19.5" customHeight="1">
      <c r="A29" s="336" t="s">
        <v>104</v>
      </c>
      <c r="B29" s="4" t="s">
        <v>832</v>
      </c>
    </row>
    <row r="30" spans="1:16" ht="19.5" customHeight="1">
      <c r="A30" s="339" t="s">
        <v>833</v>
      </c>
    </row>
    <row r="31" spans="1:16" ht="19.5" customHeight="1"/>
    <row r="32" spans="1:16" ht="19.5" customHeight="1">
      <c r="O32" s="4" t="s">
        <v>92</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6"/>
      <c r="H57" s="6"/>
      <c r="I57" s="6"/>
      <c r="J57" s="6"/>
      <c r="K57" s="6"/>
      <c r="L57" s="6"/>
      <c r="M57" s="6"/>
      <c r="N57" s="6"/>
      <c r="O57" s="6"/>
      <c r="P57" s="6"/>
    </row>
    <row r="58" spans="7:17" ht="19.5" customHeight="1">
      <c r="G58" s="6"/>
      <c r="H58" s="6"/>
      <c r="I58" s="6"/>
      <c r="J58" s="6"/>
      <c r="K58" s="6"/>
      <c r="L58" s="6"/>
      <c r="M58" s="6"/>
      <c r="N58" s="6"/>
      <c r="O58" s="6"/>
      <c r="P58" s="6"/>
    </row>
    <row r="59" spans="7:17" ht="19.7" customHeight="1"/>
    <row r="60" spans="7:17" ht="15" customHeight="1">
      <c r="P60" s="139"/>
    </row>
    <row r="61" spans="7:17" ht="25.5" customHeight="1">
      <c r="P61" s="139"/>
    </row>
    <row r="62" spans="7:17" ht="14.25" customHeight="1">
      <c r="P62" s="139"/>
    </row>
    <row r="63" spans="7:17" ht="21.75" customHeight="1">
      <c r="P63" s="139"/>
    </row>
    <row r="64" spans="7:17" s="5" customFormat="1" ht="15" customHeight="1">
      <c r="G64" s="4"/>
      <c r="H64" s="4"/>
      <c r="I64" s="4"/>
      <c r="J64" s="4"/>
      <c r="K64" s="4"/>
      <c r="L64" s="4"/>
      <c r="M64" s="4"/>
      <c r="N64" s="4"/>
      <c r="O64" s="4"/>
      <c r="P64" s="139"/>
      <c r="Q64" s="4"/>
    </row>
    <row r="65" spans="7:17" s="5" customFormat="1" ht="6" customHeight="1">
      <c r="G65" s="4"/>
      <c r="H65" s="4"/>
      <c r="I65" s="4"/>
      <c r="J65" s="4"/>
      <c r="K65" s="4"/>
      <c r="L65" s="4"/>
      <c r="M65" s="4"/>
      <c r="N65" s="4"/>
      <c r="O65" s="4"/>
      <c r="P65" s="139"/>
      <c r="Q65" s="4"/>
    </row>
    <row r="66" spans="7:17" s="5" customFormat="1" ht="11.25" customHeight="1">
      <c r="G66" s="4"/>
      <c r="H66" s="4"/>
      <c r="I66" s="4"/>
      <c r="J66" s="4"/>
      <c r="K66" s="4"/>
      <c r="L66" s="4"/>
      <c r="M66" s="4"/>
      <c r="N66" s="4"/>
      <c r="O66" s="4"/>
      <c r="P66" s="139"/>
      <c r="Q66" s="4"/>
    </row>
    <row r="67" spans="7:17" s="5" customFormat="1">
      <c r="G67" s="4"/>
      <c r="H67" s="4"/>
      <c r="I67" s="4"/>
      <c r="J67" s="4"/>
      <c r="K67" s="4"/>
      <c r="L67" s="4"/>
      <c r="M67" s="4"/>
      <c r="N67" s="4"/>
      <c r="O67" s="4"/>
      <c r="P67" s="139"/>
      <c r="Q67" s="4"/>
    </row>
    <row r="68" spans="7:17" s="5" customFormat="1" ht="11.25" customHeight="1">
      <c r="G68" s="4"/>
      <c r="H68" s="4"/>
      <c r="I68" s="4"/>
      <c r="J68" s="4"/>
      <c r="K68" s="4"/>
      <c r="L68" s="4"/>
      <c r="M68" s="4"/>
      <c r="N68" s="4"/>
      <c r="O68" s="4"/>
      <c r="P68" s="139"/>
      <c r="Q68" s="4"/>
    </row>
    <row r="69" spans="7:17" s="5" customFormat="1" ht="11.25" customHeight="1">
      <c r="G69" s="4"/>
      <c r="H69" s="4"/>
      <c r="I69" s="4"/>
      <c r="J69" s="4"/>
      <c r="K69" s="4"/>
      <c r="L69" s="4"/>
      <c r="M69" s="4"/>
      <c r="N69" s="4"/>
      <c r="O69" s="4"/>
      <c r="P69" s="139"/>
      <c r="Q69" s="4"/>
    </row>
    <row r="70" spans="7:17" s="5" customFormat="1" ht="11.25" customHeight="1">
      <c r="G70" s="4"/>
      <c r="H70" s="4"/>
      <c r="I70" s="4"/>
      <c r="J70" s="4"/>
      <c r="K70" s="4"/>
      <c r="L70" s="4"/>
      <c r="M70" s="4"/>
      <c r="N70" s="4"/>
      <c r="O70" s="4"/>
      <c r="P70" s="139"/>
      <c r="Q70" s="4"/>
    </row>
    <row r="71" spans="7:17" s="5" customFormat="1" ht="11.25" customHeight="1">
      <c r="G71" s="4"/>
      <c r="H71" s="4"/>
      <c r="I71" s="4"/>
      <c r="J71" s="4"/>
      <c r="K71" s="4"/>
      <c r="L71" s="4"/>
      <c r="M71" s="4"/>
      <c r="N71" s="4"/>
      <c r="O71" s="4"/>
      <c r="P71" s="139"/>
      <c r="Q71" s="4"/>
    </row>
    <row r="72" spans="7:17" s="5" customFormat="1" ht="11.25" customHeight="1">
      <c r="G72" s="4"/>
      <c r="H72" s="4"/>
      <c r="I72" s="4"/>
      <c r="J72" s="4"/>
      <c r="K72" s="4"/>
      <c r="L72" s="4"/>
      <c r="M72" s="4"/>
      <c r="N72" s="4"/>
      <c r="O72" s="4"/>
      <c r="P72" s="139"/>
      <c r="Q72" s="4"/>
    </row>
    <row r="73" spans="7:17" s="5" customFormat="1" ht="11.25" customHeight="1">
      <c r="G73" s="4"/>
      <c r="H73" s="4"/>
      <c r="I73" s="4"/>
      <c r="J73" s="4"/>
      <c r="K73" s="4"/>
      <c r="L73" s="4"/>
      <c r="M73" s="4"/>
      <c r="N73" s="4"/>
      <c r="O73" s="4"/>
      <c r="P73" s="139"/>
      <c r="Q73" s="4"/>
    </row>
    <row r="74" spans="7:17" s="5" customFormat="1" ht="11.25" customHeight="1">
      <c r="G74" s="4"/>
      <c r="H74" s="4"/>
      <c r="I74" s="4"/>
      <c r="J74" s="4"/>
      <c r="K74" s="4"/>
      <c r="L74" s="4"/>
      <c r="M74" s="4"/>
      <c r="N74" s="4"/>
      <c r="O74" s="4"/>
      <c r="P74" s="139"/>
      <c r="Q74" s="4"/>
    </row>
    <row r="75" spans="7:17" s="5" customFormat="1" ht="11.25" customHeight="1">
      <c r="G75" s="4"/>
      <c r="H75" s="4"/>
      <c r="I75" s="4"/>
      <c r="J75" s="4"/>
      <c r="K75" s="4"/>
      <c r="L75" s="4"/>
      <c r="M75" s="4"/>
      <c r="N75" s="4"/>
      <c r="O75" s="4"/>
      <c r="P75" s="139"/>
      <c r="Q75" s="4"/>
    </row>
    <row r="76" spans="7:17" s="5" customFormat="1" ht="11.25" customHeight="1">
      <c r="G76" s="4"/>
      <c r="H76" s="4"/>
      <c r="I76" s="4"/>
      <c r="J76" s="4"/>
      <c r="K76" s="4"/>
      <c r="L76" s="4"/>
      <c r="M76" s="4"/>
      <c r="N76" s="4"/>
      <c r="O76" s="4"/>
      <c r="P76" s="139"/>
      <c r="Q76" s="4"/>
    </row>
    <row r="77" spans="7:17" s="5" customFormat="1" ht="11.25" customHeight="1">
      <c r="G77" s="4"/>
      <c r="H77" s="4"/>
      <c r="I77" s="4"/>
      <c r="J77" s="4"/>
      <c r="K77" s="4"/>
      <c r="L77" s="4"/>
      <c r="M77" s="4"/>
      <c r="N77" s="4"/>
      <c r="O77" s="4"/>
      <c r="P77" s="139"/>
      <c r="Q77" s="4"/>
    </row>
    <row r="78" spans="7:17" s="5" customFormat="1" ht="11.25" customHeight="1">
      <c r="G78" s="4"/>
      <c r="H78" s="4"/>
      <c r="I78" s="4"/>
      <c r="J78" s="4"/>
      <c r="K78" s="4"/>
      <c r="L78" s="4"/>
      <c r="M78" s="4"/>
      <c r="N78" s="4"/>
      <c r="O78" s="4"/>
      <c r="P78" s="139"/>
      <c r="Q78" s="4"/>
    </row>
    <row r="79" spans="7:17" s="5" customFormat="1" ht="11.25" customHeight="1">
      <c r="G79" s="4"/>
      <c r="H79" s="4"/>
      <c r="I79" s="4"/>
      <c r="J79" s="4"/>
      <c r="K79" s="4"/>
      <c r="L79" s="4"/>
      <c r="M79" s="4"/>
      <c r="N79" s="4"/>
      <c r="O79" s="4"/>
      <c r="P79" s="139"/>
      <c r="Q79" s="4"/>
    </row>
    <row r="80" spans="7:17" s="5" customFormat="1" ht="11.25" customHeight="1">
      <c r="G80" s="4"/>
      <c r="H80" s="4"/>
      <c r="I80" s="4"/>
      <c r="J80" s="4"/>
      <c r="K80" s="4"/>
      <c r="L80" s="4"/>
      <c r="M80" s="4"/>
      <c r="N80" s="4"/>
      <c r="O80" s="4"/>
      <c r="P80" s="139"/>
      <c r="Q80" s="4"/>
    </row>
    <row r="81" spans="7:17" s="5" customFormat="1" ht="11.25" customHeight="1">
      <c r="G81" s="4"/>
      <c r="H81" s="4"/>
      <c r="I81" s="4"/>
      <c r="J81" s="4"/>
      <c r="K81" s="4"/>
      <c r="L81" s="4"/>
      <c r="M81" s="4"/>
      <c r="N81" s="4"/>
      <c r="O81" s="4"/>
      <c r="P81" s="139"/>
      <c r="Q81" s="4"/>
    </row>
    <row r="82" spans="7:17" s="5" customFormat="1" ht="11.25" customHeight="1">
      <c r="G82" s="4"/>
      <c r="H82" s="4"/>
      <c r="I82" s="4"/>
      <c r="J82" s="4"/>
      <c r="K82" s="4"/>
      <c r="L82" s="4"/>
      <c r="M82" s="4"/>
      <c r="N82" s="4"/>
      <c r="O82" s="4"/>
      <c r="P82" s="139"/>
      <c r="Q82" s="4"/>
    </row>
    <row r="83" spans="7:17" s="5" customFormat="1" ht="11.25" customHeight="1">
      <c r="G83" s="4"/>
      <c r="H83" s="4"/>
      <c r="I83" s="4"/>
      <c r="J83" s="4"/>
      <c r="K83" s="4"/>
      <c r="L83" s="4"/>
      <c r="M83" s="4"/>
      <c r="N83" s="4"/>
      <c r="O83" s="4"/>
      <c r="P83" s="139"/>
      <c r="Q83" s="4"/>
    </row>
    <row r="84" spans="7:17" s="5" customFormat="1" ht="11.25" customHeight="1">
      <c r="G84" s="4"/>
      <c r="H84" s="4"/>
      <c r="I84" s="4"/>
      <c r="J84" s="4"/>
      <c r="K84" s="4"/>
      <c r="L84" s="4"/>
      <c r="M84" s="4"/>
      <c r="N84" s="4"/>
      <c r="O84" s="4"/>
      <c r="P84" s="139"/>
      <c r="Q84" s="4"/>
    </row>
    <row r="85" spans="7:17" s="5" customFormat="1" ht="11.25" customHeight="1">
      <c r="G85" s="4"/>
      <c r="H85" s="4"/>
      <c r="I85" s="4"/>
      <c r="J85" s="4"/>
      <c r="K85" s="4"/>
      <c r="L85" s="4"/>
      <c r="M85" s="4"/>
      <c r="N85" s="4"/>
      <c r="O85" s="4"/>
      <c r="P85" s="139"/>
      <c r="Q85" s="4"/>
    </row>
    <row r="86" spans="7:17" s="5" customFormat="1" ht="11.25" customHeight="1">
      <c r="G86" s="4"/>
      <c r="H86" s="4"/>
      <c r="I86" s="4"/>
      <c r="J86" s="4"/>
      <c r="K86" s="4"/>
      <c r="L86" s="4"/>
      <c r="M86" s="4"/>
      <c r="N86" s="4"/>
      <c r="O86" s="4"/>
      <c r="P86" s="139"/>
      <c r="Q86" s="4"/>
    </row>
    <row r="87" spans="7:17" s="5" customFormat="1" ht="11.25" customHeight="1">
      <c r="G87" s="4"/>
      <c r="H87" s="4"/>
      <c r="I87" s="4"/>
      <c r="J87" s="4"/>
      <c r="K87" s="4"/>
      <c r="L87" s="4"/>
      <c r="M87" s="4"/>
      <c r="N87" s="4"/>
      <c r="O87" s="4"/>
      <c r="P87" s="139"/>
      <c r="Q87" s="4"/>
    </row>
    <row r="88" spans="7:17" s="5" customFormat="1" ht="11.25" customHeight="1">
      <c r="G88" s="4"/>
      <c r="H88" s="4"/>
      <c r="I88" s="4"/>
      <c r="J88" s="4"/>
      <c r="K88" s="4"/>
      <c r="L88" s="4"/>
      <c r="M88" s="4"/>
      <c r="N88" s="4"/>
      <c r="O88" s="4"/>
      <c r="P88" s="139"/>
      <c r="Q88" s="4"/>
    </row>
    <row r="89" spans="7:17" s="5" customFormat="1" ht="11.25" customHeight="1">
      <c r="G89" s="4"/>
      <c r="H89" s="4"/>
      <c r="I89" s="4"/>
      <c r="J89" s="4"/>
      <c r="K89" s="4"/>
      <c r="L89" s="4"/>
      <c r="M89" s="4"/>
      <c r="N89" s="4"/>
      <c r="O89" s="4"/>
      <c r="P89" s="139"/>
      <c r="Q89" s="4"/>
    </row>
    <row r="90" spans="7:17" s="5" customFormat="1" ht="11.25" customHeight="1">
      <c r="G90" s="4"/>
      <c r="H90" s="4"/>
      <c r="I90" s="4"/>
      <c r="J90" s="4"/>
      <c r="K90" s="4"/>
      <c r="L90" s="4"/>
      <c r="M90" s="4"/>
      <c r="N90" s="4"/>
      <c r="O90" s="4"/>
      <c r="P90" s="139"/>
      <c r="Q90" s="4"/>
    </row>
    <row r="91" spans="7:17" s="5" customFormat="1" ht="11.25" customHeight="1">
      <c r="G91" s="4"/>
      <c r="H91" s="4"/>
      <c r="I91" s="4"/>
      <c r="J91" s="4"/>
      <c r="K91" s="4"/>
      <c r="L91" s="4"/>
      <c r="M91" s="4"/>
      <c r="N91" s="4"/>
      <c r="O91" s="4"/>
      <c r="P91" s="139"/>
      <c r="Q91" s="4"/>
    </row>
    <row r="92" spans="7:17" s="5" customFormat="1" ht="11.25" customHeight="1">
      <c r="G92" s="4"/>
      <c r="H92" s="4"/>
      <c r="I92" s="4"/>
      <c r="J92" s="4"/>
      <c r="K92" s="4"/>
      <c r="L92" s="4"/>
      <c r="M92" s="4"/>
      <c r="N92" s="4"/>
      <c r="O92" s="4"/>
      <c r="P92" s="139"/>
      <c r="Q92" s="4"/>
    </row>
    <row r="93" spans="7:17" s="5" customFormat="1" ht="11.25" customHeight="1">
      <c r="G93" s="4"/>
      <c r="H93" s="4"/>
      <c r="I93" s="4"/>
      <c r="J93" s="4"/>
      <c r="K93" s="4"/>
      <c r="L93" s="4"/>
      <c r="M93" s="4"/>
      <c r="N93" s="4"/>
      <c r="O93" s="4"/>
      <c r="P93" s="139"/>
      <c r="Q93" s="4"/>
    </row>
    <row r="94" spans="7:17" s="5" customFormat="1" ht="11.25" customHeight="1">
      <c r="G94" s="4"/>
      <c r="H94" s="4"/>
      <c r="I94" s="4"/>
      <c r="J94" s="4"/>
      <c r="K94" s="4"/>
      <c r="L94" s="4"/>
      <c r="M94" s="4"/>
      <c r="N94" s="4"/>
      <c r="O94" s="4"/>
      <c r="P94" s="139"/>
      <c r="Q94" s="4"/>
    </row>
    <row r="95" spans="7:17" s="5" customFormat="1" ht="11.25" customHeight="1">
      <c r="G95" s="4"/>
      <c r="H95" s="4"/>
      <c r="I95" s="4"/>
      <c r="J95" s="4"/>
      <c r="K95" s="4"/>
      <c r="L95" s="4"/>
      <c r="M95" s="4"/>
      <c r="N95" s="4"/>
      <c r="O95" s="4"/>
      <c r="P95" s="139"/>
      <c r="Q95" s="4"/>
    </row>
    <row r="96" spans="7:17" s="5" customFormat="1" ht="11.25" customHeight="1">
      <c r="G96" s="4"/>
      <c r="H96" s="4"/>
      <c r="I96" s="4"/>
      <c r="J96" s="4"/>
      <c r="K96" s="4"/>
      <c r="L96" s="4"/>
      <c r="M96" s="4"/>
      <c r="N96" s="4"/>
      <c r="O96" s="4"/>
      <c r="P96" s="139"/>
      <c r="Q96" s="4"/>
    </row>
    <row r="97" spans="7:17" s="5" customFormat="1" ht="11.25" customHeight="1">
      <c r="G97" s="4"/>
      <c r="H97" s="4"/>
      <c r="I97" s="4"/>
      <c r="J97" s="4"/>
      <c r="K97" s="4"/>
      <c r="L97" s="4"/>
      <c r="M97" s="4"/>
      <c r="N97" s="4"/>
      <c r="O97" s="4"/>
      <c r="P97" s="139"/>
      <c r="Q97" s="4"/>
    </row>
    <row r="98" spans="7:17" s="5" customFormat="1" ht="11.25" customHeight="1">
      <c r="G98" s="4"/>
      <c r="H98" s="4"/>
      <c r="I98" s="4"/>
      <c r="J98" s="4"/>
      <c r="K98" s="4"/>
      <c r="L98" s="4"/>
      <c r="M98" s="4"/>
      <c r="N98" s="4"/>
      <c r="O98" s="4"/>
      <c r="P98" s="139"/>
      <c r="Q98" s="4"/>
    </row>
    <row r="99" spans="7:17" s="5" customFormat="1" ht="11.25" customHeight="1">
      <c r="G99" s="4"/>
      <c r="H99" s="4"/>
      <c r="I99" s="4"/>
      <c r="J99" s="4"/>
      <c r="K99" s="4"/>
      <c r="L99" s="4"/>
      <c r="M99" s="4"/>
      <c r="N99" s="4"/>
      <c r="O99" s="4"/>
      <c r="P99" s="139"/>
      <c r="Q99" s="4"/>
    </row>
    <row r="100" spans="7:17" s="5" customFormat="1" ht="11.25" customHeight="1">
      <c r="G100" s="4"/>
      <c r="H100" s="4"/>
      <c r="I100" s="4"/>
      <c r="J100" s="4"/>
      <c r="K100" s="4"/>
      <c r="L100" s="4"/>
      <c r="M100" s="4"/>
      <c r="N100" s="4"/>
      <c r="O100" s="4"/>
      <c r="P100" s="139"/>
      <c r="Q100" s="4"/>
    </row>
    <row r="101" spans="7:17" s="5" customFormat="1" ht="11.25" customHeight="1">
      <c r="G101" s="4"/>
      <c r="H101" s="4"/>
      <c r="I101" s="4"/>
      <c r="J101" s="4"/>
      <c r="K101" s="4"/>
      <c r="L101" s="4"/>
      <c r="M101" s="4"/>
      <c r="N101" s="4"/>
      <c r="O101" s="4"/>
      <c r="P101" s="139"/>
      <c r="Q101" s="4"/>
    </row>
    <row r="102" spans="7:17" s="5" customFormat="1" ht="11.25" customHeight="1">
      <c r="G102" s="4"/>
      <c r="H102" s="4"/>
      <c r="I102" s="4"/>
      <c r="J102" s="4"/>
      <c r="K102" s="4"/>
      <c r="L102" s="4"/>
      <c r="M102" s="4"/>
      <c r="N102" s="4"/>
      <c r="O102" s="4"/>
      <c r="P102" s="139"/>
      <c r="Q102" s="4"/>
    </row>
    <row r="103" spans="7:17" s="5" customFormat="1" ht="11.25" customHeight="1">
      <c r="G103" s="4"/>
      <c r="H103" s="4"/>
      <c r="I103" s="4"/>
      <c r="J103" s="4"/>
      <c r="K103" s="4"/>
      <c r="L103" s="4"/>
      <c r="M103" s="4"/>
      <c r="N103" s="4"/>
      <c r="O103" s="4"/>
      <c r="P103" s="139"/>
      <c r="Q103" s="4"/>
    </row>
    <row r="104" spans="7:17" s="5" customFormat="1" ht="11.25" customHeight="1">
      <c r="G104" s="4"/>
      <c r="H104" s="4"/>
      <c r="I104" s="4"/>
      <c r="J104" s="4"/>
      <c r="K104" s="4"/>
      <c r="L104" s="4"/>
      <c r="M104" s="4"/>
      <c r="N104" s="4"/>
      <c r="O104" s="4"/>
      <c r="P104" s="139"/>
      <c r="Q104" s="4"/>
    </row>
    <row r="105" spans="7:17" s="5" customFormat="1" ht="11.25" customHeight="1">
      <c r="G105" s="4"/>
      <c r="H105" s="4"/>
      <c r="I105" s="4"/>
      <c r="J105" s="4"/>
      <c r="K105" s="4"/>
      <c r="L105" s="4"/>
      <c r="M105" s="4"/>
      <c r="N105" s="4"/>
      <c r="O105" s="4"/>
      <c r="P105" s="139"/>
      <c r="Q105" s="4"/>
    </row>
    <row r="106" spans="7:17" s="5" customFormat="1" ht="11.25" customHeight="1">
      <c r="G106" s="4"/>
      <c r="H106" s="4"/>
      <c r="I106" s="4"/>
      <c r="J106" s="4"/>
      <c r="K106" s="4"/>
      <c r="L106" s="4"/>
      <c r="M106" s="4"/>
      <c r="N106" s="4"/>
      <c r="O106" s="4"/>
      <c r="P106" s="139"/>
      <c r="Q106" s="4"/>
    </row>
    <row r="107" spans="7:17" s="5" customFormat="1" ht="11.25" customHeight="1">
      <c r="G107" s="4"/>
      <c r="H107" s="4"/>
      <c r="I107" s="4"/>
      <c r="J107" s="4"/>
      <c r="K107" s="4"/>
      <c r="L107" s="4"/>
      <c r="M107" s="4"/>
      <c r="N107" s="4"/>
      <c r="O107" s="4"/>
      <c r="P107" s="139"/>
      <c r="Q107" s="4"/>
    </row>
    <row r="108" spans="7:17" s="5" customFormat="1" ht="11.25" customHeight="1">
      <c r="G108" s="4"/>
      <c r="H108" s="4"/>
      <c r="I108" s="4"/>
      <c r="J108" s="4"/>
      <c r="K108" s="4"/>
      <c r="L108" s="4"/>
      <c r="M108" s="4"/>
      <c r="N108" s="4"/>
      <c r="O108" s="4"/>
      <c r="P108" s="139"/>
      <c r="Q108" s="4"/>
    </row>
    <row r="109" spans="7:17" s="5" customFormat="1" ht="11.25" customHeight="1">
      <c r="G109" s="4"/>
      <c r="H109" s="4"/>
      <c r="I109" s="4"/>
      <c r="J109" s="4"/>
      <c r="K109" s="4"/>
      <c r="L109" s="4"/>
      <c r="M109" s="4"/>
      <c r="N109" s="4"/>
      <c r="O109" s="4"/>
      <c r="P109" s="139"/>
      <c r="Q109" s="4"/>
    </row>
    <row r="110" spans="7:17" s="5" customFormat="1" ht="11.25" customHeight="1">
      <c r="G110" s="4"/>
      <c r="H110" s="4"/>
      <c r="I110" s="4"/>
      <c r="J110" s="4"/>
      <c r="K110" s="4"/>
      <c r="L110" s="4"/>
      <c r="M110" s="4"/>
      <c r="N110" s="4"/>
      <c r="O110" s="4"/>
      <c r="P110" s="139"/>
      <c r="Q110" s="4"/>
    </row>
    <row r="111" spans="7:17" s="5" customFormat="1" ht="11.25" customHeight="1">
      <c r="G111" s="4"/>
      <c r="H111" s="4"/>
      <c r="I111" s="4"/>
      <c r="J111" s="4"/>
      <c r="K111" s="4"/>
      <c r="L111" s="4"/>
      <c r="M111" s="4"/>
      <c r="N111" s="4"/>
      <c r="O111" s="4"/>
      <c r="P111" s="139"/>
      <c r="Q111" s="4"/>
    </row>
    <row r="112" spans="7:17" s="5" customFormat="1" ht="11.25" customHeight="1">
      <c r="G112" s="4"/>
      <c r="H112" s="4"/>
      <c r="I112" s="4"/>
      <c r="J112" s="4"/>
      <c r="K112" s="4"/>
      <c r="L112" s="4"/>
      <c r="M112" s="4"/>
      <c r="N112" s="4"/>
      <c r="O112" s="4"/>
      <c r="P112" s="139"/>
      <c r="Q112" s="4"/>
    </row>
    <row r="113" spans="7:17" s="5" customFormat="1" ht="11.25" customHeight="1">
      <c r="G113" s="4"/>
      <c r="H113" s="4"/>
      <c r="I113" s="4"/>
      <c r="J113" s="4"/>
      <c r="K113" s="4"/>
      <c r="L113" s="4"/>
      <c r="M113" s="4"/>
      <c r="N113" s="4"/>
      <c r="O113" s="4"/>
      <c r="P113" s="139"/>
      <c r="Q113" s="4"/>
    </row>
    <row r="114" spans="7:17" s="5" customFormat="1" ht="11.25" customHeight="1">
      <c r="G114" s="4"/>
      <c r="H114" s="4"/>
      <c r="I114" s="4"/>
      <c r="J114" s="4"/>
      <c r="K114" s="4"/>
      <c r="L114" s="4"/>
      <c r="M114" s="4"/>
      <c r="N114" s="4"/>
      <c r="O114" s="4"/>
      <c r="P114" s="139"/>
      <c r="Q114" s="4"/>
    </row>
    <row r="115" spans="7:17" s="5" customFormat="1" ht="11.25" customHeight="1">
      <c r="G115" s="4"/>
      <c r="H115" s="4"/>
      <c r="I115" s="4"/>
      <c r="J115" s="4"/>
      <c r="K115" s="4"/>
      <c r="L115" s="4"/>
      <c r="M115" s="4"/>
      <c r="N115" s="4"/>
      <c r="O115" s="4"/>
      <c r="P115" s="139"/>
      <c r="Q115" s="4"/>
    </row>
    <row r="116" spans="7:17" s="5" customFormat="1" ht="11.25" customHeight="1">
      <c r="G116" s="4"/>
      <c r="H116" s="4"/>
      <c r="I116" s="4"/>
      <c r="J116" s="4"/>
      <c r="K116" s="4"/>
      <c r="L116" s="4"/>
      <c r="M116" s="4"/>
      <c r="N116" s="4"/>
      <c r="O116" s="4"/>
      <c r="P116" s="139"/>
      <c r="Q116" s="4"/>
    </row>
    <row r="117" spans="7:17" s="5" customFormat="1" ht="11.25" customHeight="1">
      <c r="G117" s="4"/>
      <c r="H117" s="4"/>
      <c r="I117" s="4"/>
      <c r="J117" s="4"/>
      <c r="K117" s="4"/>
      <c r="L117" s="4"/>
      <c r="M117" s="4"/>
      <c r="N117" s="4"/>
      <c r="O117" s="4"/>
      <c r="P117" s="139"/>
      <c r="Q117" s="4"/>
    </row>
    <row r="118" spans="7:17" s="5" customFormat="1" ht="11.25" customHeight="1">
      <c r="G118" s="4"/>
      <c r="H118" s="4"/>
      <c r="I118" s="4"/>
      <c r="J118" s="4"/>
      <c r="K118" s="4"/>
      <c r="L118" s="4"/>
      <c r="M118" s="4"/>
      <c r="N118" s="4"/>
      <c r="O118" s="4"/>
      <c r="P118" s="139"/>
      <c r="Q118" s="4"/>
    </row>
    <row r="119" spans="7:17" s="5" customFormat="1" ht="11.25" customHeight="1">
      <c r="G119" s="4"/>
      <c r="H119" s="4"/>
      <c r="I119" s="4"/>
      <c r="J119" s="4"/>
      <c r="K119" s="4"/>
      <c r="L119" s="4"/>
      <c r="M119" s="4"/>
      <c r="N119" s="4"/>
      <c r="O119" s="4"/>
      <c r="P119" s="139"/>
      <c r="Q119" s="4"/>
    </row>
    <row r="120" spans="7:17" s="5" customFormat="1" ht="11.25" customHeight="1">
      <c r="G120" s="4"/>
      <c r="H120" s="4"/>
      <c r="I120" s="4"/>
      <c r="J120" s="4"/>
      <c r="K120" s="4"/>
      <c r="L120" s="4"/>
      <c r="M120" s="4"/>
      <c r="N120" s="4"/>
      <c r="O120" s="4"/>
      <c r="P120" s="139"/>
      <c r="Q120" s="4"/>
    </row>
    <row r="121" spans="7:17" s="5" customFormat="1" ht="11.25" customHeight="1">
      <c r="G121" s="4"/>
      <c r="H121" s="4"/>
      <c r="I121" s="4"/>
      <c r="J121" s="4"/>
      <c r="K121" s="4"/>
      <c r="L121" s="4"/>
      <c r="M121" s="4"/>
      <c r="N121" s="4"/>
      <c r="O121" s="4"/>
      <c r="P121" s="139"/>
      <c r="Q121" s="4"/>
    </row>
    <row r="122" spans="7:17" s="5" customFormat="1" ht="11.25" customHeight="1">
      <c r="G122" s="4"/>
      <c r="H122" s="4"/>
      <c r="I122" s="4"/>
      <c r="J122" s="4"/>
      <c r="K122" s="4"/>
      <c r="L122" s="4"/>
      <c r="M122" s="4"/>
      <c r="N122" s="4"/>
      <c r="O122" s="4"/>
      <c r="P122" s="139"/>
      <c r="Q122" s="4"/>
    </row>
    <row r="123" spans="7:17" s="5" customFormat="1" ht="11.25" customHeight="1">
      <c r="G123" s="4"/>
      <c r="H123" s="4"/>
      <c r="I123" s="4"/>
      <c r="J123" s="4"/>
      <c r="K123" s="4"/>
      <c r="L123" s="4"/>
      <c r="M123" s="4"/>
      <c r="N123" s="4"/>
      <c r="O123" s="4"/>
      <c r="P123" s="139"/>
      <c r="Q123" s="4"/>
    </row>
    <row r="124" spans="7:17" s="5" customFormat="1" ht="11.25" customHeight="1">
      <c r="G124" s="4"/>
      <c r="H124" s="4"/>
      <c r="I124" s="4"/>
      <c r="J124" s="4"/>
      <c r="K124" s="4"/>
      <c r="L124" s="4"/>
      <c r="M124" s="4"/>
      <c r="N124" s="4"/>
      <c r="O124" s="4"/>
      <c r="P124" s="139"/>
      <c r="Q124" s="4"/>
    </row>
    <row r="125" spans="7:17" s="5" customFormat="1" ht="11.25" customHeight="1">
      <c r="G125" s="4"/>
      <c r="H125" s="4"/>
      <c r="I125" s="4"/>
      <c r="J125" s="4"/>
      <c r="K125" s="4"/>
      <c r="L125" s="4"/>
      <c r="M125" s="4"/>
      <c r="N125" s="4"/>
      <c r="O125" s="4"/>
      <c r="P125" s="139"/>
      <c r="Q125" s="4"/>
    </row>
    <row r="126" spans="7:17" s="5" customFormat="1" ht="11.25" customHeight="1">
      <c r="G126" s="4"/>
      <c r="H126" s="4"/>
      <c r="I126" s="4"/>
      <c r="J126" s="4"/>
      <c r="K126" s="4"/>
      <c r="L126" s="4"/>
      <c r="M126" s="4"/>
      <c r="N126" s="4"/>
      <c r="O126" s="4"/>
      <c r="P126" s="139"/>
      <c r="Q126" s="4"/>
    </row>
    <row r="127" spans="7:17" s="5" customFormat="1" ht="11.25" customHeight="1">
      <c r="G127" s="4"/>
      <c r="H127" s="4"/>
      <c r="I127" s="4"/>
      <c r="J127" s="4"/>
      <c r="K127" s="4"/>
      <c r="L127" s="4"/>
      <c r="M127" s="4"/>
      <c r="N127" s="4"/>
      <c r="O127" s="4"/>
      <c r="P127" s="139"/>
      <c r="Q127" s="4"/>
    </row>
    <row r="128" spans="7:17" s="5" customFormat="1" ht="11.25" customHeight="1">
      <c r="G128" s="4"/>
      <c r="H128" s="4"/>
      <c r="I128" s="4"/>
      <c r="J128" s="4"/>
      <c r="K128" s="4"/>
      <c r="L128" s="4"/>
      <c r="M128" s="4"/>
      <c r="N128" s="4"/>
      <c r="O128" s="4"/>
      <c r="P128" s="139"/>
      <c r="Q128" s="4"/>
    </row>
    <row r="129" spans="7:17" s="5" customFormat="1" ht="11.25" customHeight="1">
      <c r="G129" s="4"/>
      <c r="H129" s="4"/>
      <c r="I129" s="4"/>
      <c r="J129" s="4"/>
      <c r="K129" s="4"/>
      <c r="L129" s="4"/>
      <c r="M129" s="4"/>
      <c r="N129" s="4"/>
      <c r="O129" s="4"/>
      <c r="P129" s="139"/>
      <c r="Q129" s="4"/>
    </row>
    <row r="130" spans="7:17" s="5" customFormat="1" ht="9" customHeight="1">
      <c r="G130" s="4"/>
      <c r="H130" s="4"/>
      <c r="I130" s="4"/>
      <c r="J130" s="4"/>
      <c r="K130" s="4"/>
      <c r="L130" s="4"/>
      <c r="M130" s="4"/>
      <c r="N130" s="4"/>
      <c r="O130" s="4"/>
      <c r="P130" s="139"/>
      <c r="Q130" s="4"/>
    </row>
    <row r="131" spans="7:17" ht="15" customHeight="1">
      <c r="P131" s="139"/>
    </row>
    <row r="132" spans="7:17" ht="6" customHeight="1">
      <c r="P132" s="139"/>
    </row>
    <row r="133" spans="7:17" ht="11.25" customHeight="1">
      <c r="P133" s="139"/>
    </row>
    <row r="134" spans="7:17" ht="11.25" customHeight="1">
      <c r="P134" s="139"/>
    </row>
    <row r="135" spans="7:17" ht="11.25" customHeight="1">
      <c r="P135" s="139"/>
    </row>
    <row r="136" spans="7:17" ht="11.25" customHeight="1">
      <c r="P136" s="139"/>
    </row>
    <row r="137" spans="7:17" ht="11.25" customHeight="1">
      <c r="P137" s="139"/>
    </row>
    <row r="138" spans="7:17" ht="11.25" customHeight="1">
      <c r="P138" s="139"/>
    </row>
    <row r="139" spans="7:17" ht="11.25" customHeight="1">
      <c r="P139" s="139"/>
    </row>
    <row r="140" spans="7:17" ht="11.25" customHeight="1">
      <c r="P140" s="139"/>
    </row>
    <row r="141" spans="7:17" ht="11.25" customHeight="1">
      <c r="P141" s="139"/>
    </row>
    <row r="142" spans="7:17" ht="79.5" customHeight="1">
      <c r="P142" s="139"/>
    </row>
    <row r="143" spans="7:17" ht="66" customHeight="1">
      <c r="P143" s="139"/>
    </row>
    <row r="144" spans="7:17" ht="54.75" customHeight="1">
      <c r="P144" s="139"/>
    </row>
    <row r="145" spans="7:17" ht="11.25" customHeight="1">
      <c r="P145" s="139"/>
    </row>
    <row r="146" spans="7:17" s="5" customFormat="1">
      <c r="G146" s="4"/>
      <c r="H146" s="4"/>
      <c r="I146" s="4"/>
      <c r="J146" s="4"/>
      <c r="K146" s="4"/>
      <c r="L146" s="4"/>
      <c r="M146" s="4"/>
      <c r="N146" s="4"/>
      <c r="O146" s="4"/>
      <c r="P146" s="139"/>
      <c r="Q146" s="4"/>
    </row>
    <row r="147" spans="7:17" s="5" customFormat="1">
      <c r="G147" s="4"/>
      <c r="H147" s="4"/>
      <c r="I147" s="4"/>
      <c r="J147" s="4"/>
      <c r="K147" s="4"/>
      <c r="L147" s="4"/>
      <c r="M147" s="4"/>
      <c r="N147" s="4"/>
      <c r="O147" s="4"/>
      <c r="P147" s="139"/>
      <c r="Q147" s="4"/>
    </row>
    <row r="148" spans="7:17" s="5" customFormat="1">
      <c r="G148" s="4"/>
      <c r="H148" s="4"/>
      <c r="I148" s="4"/>
      <c r="J148" s="4"/>
      <c r="K148" s="4"/>
      <c r="L148" s="4"/>
      <c r="M148" s="4"/>
      <c r="N148" s="4"/>
      <c r="O148" s="4"/>
      <c r="P148" s="139"/>
      <c r="Q148" s="4"/>
    </row>
    <row r="149" spans="7:17" s="5" customFormat="1">
      <c r="G149" s="4"/>
      <c r="H149" s="4"/>
      <c r="I149" s="4"/>
      <c r="J149" s="4"/>
      <c r="K149" s="4"/>
      <c r="L149" s="4"/>
      <c r="M149" s="4"/>
      <c r="N149" s="4"/>
      <c r="O149" s="4"/>
      <c r="P149" s="139"/>
      <c r="Q149" s="4"/>
    </row>
    <row r="150" spans="7:17" s="5" customFormat="1">
      <c r="G150" s="4"/>
      <c r="H150" s="4"/>
      <c r="I150" s="4"/>
      <c r="J150" s="4"/>
      <c r="K150" s="4"/>
      <c r="L150" s="4"/>
      <c r="M150" s="4"/>
      <c r="N150" s="4"/>
      <c r="O150" s="4"/>
      <c r="P150" s="139"/>
      <c r="Q150" s="4"/>
    </row>
    <row r="151" spans="7:17" s="5" customFormat="1">
      <c r="G151" s="4"/>
      <c r="H151" s="4"/>
      <c r="I151" s="4"/>
      <c r="J151" s="4"/>
      <c r="K151" s="4"/>
      <c r="L151" s="4"/>
      <c r="M151" s="4"/>
      <c r="N151" s="4"/>
      <c r="O151" s="4"/>
      <c r="P151" s="139"/>
      <c r="Q151" s="4"/>
    </row>
    <row r="152" spans="7:17" s="5" customFormat="1">
      <c r="G152" s="4"/>
      <c r="H152" s="4"/>
      <c r="I152" s="4"/>
      <c r="J152" s="4"/>
      <c r="K152" s="4"/>
      <c r="L152" s="4"/>
      <c r="M152" s="4"/>
      <c r="N152" s="4"/>
      <c r="O152" s="4"/>
      <c r="P152" s="139"/>
      <c r="Q152" s="4"/>
    </row>
    <row r="153" spans="7:17" s="5" customFormat="1">
      <c r="G153" s="4"/>
      <c r="H153" s="4"/>
      <c r="I153" s="4"/>
      <c r="J153" s="4"/>
      <c r="K153" s="4"/>
      <c r="L153" s="4"/>
      <c r="M153" s="4"/>
      <c r="N153" s="4"/>
      <c r="O153" s="4"/>
      <c r="P153" s="139"/>
      <c r="Q153" s="4"/>
    </row>
    <row r="154" spans="7:17" s="5" customFormat="1">
      <c r="G154" s="4"/>
      <c r="H154" s="4"/>
      <c r="I154" s="4"/>
      <c r="J154" s="4"/>
      <c r="K154" s="4"/>
      <c r="L154" s="4"/>
      <c r="M154" s="4"/>
      <c r="N154" s="4"/>
      <c r="O154" s="4"/>
      <c r="P154" s="139"/>
      <c r="Q154" s="4"/>
    </row>
    <row r="155" spans="7:17" s="5" customFormat="1">
      <c r="G155" s="4"/>
      <c r="H155" s="4"/>
      <c r="I155" s="4"/>
      <c r="J155" s="4"/>
      <c r="K155" s="4"/>
      <c r="L155" s="4"/>
      <c r="M155" s="4"/>
      <c r="N155" s="4"/>
      <c r="O155" s="4"/>
      <c r="P155" s="139"/>
      <c r="Q155" s="4"/>
    </row>
    <row r="156" spans="7:17" s="5" customFormat="1">
      <c r="G156" s="4"/>
      <c r="H156" s="4"/>
      <c r="I156" s="4"/>
      <c r="J156" s="4"/>
      <c r="K156" s="4"/>
      <c r="L156" s="4"/>
      <c r="M156" s="4"/>
      <c r="N156" s="4"/>
      <c r="O156" s="4"/>
      <c r="P156" s="139"/>
      <c r="Q156" s="4"/>
    </row>
    <row r="157" spans="7:17" s="5" customFormat="1">
      <c r="G157" s="4"/>
      <c r="H157" s="4"/>
      <c r="I157" s="4"/>
      <c r="J157" s="4"/>
      <c r="K157" s="4"/>
      <c r="L157" s="4"/>
      <c r="M157" s="4"/>
      <c r="N157" s="4"/>
      <c r="O157" s="4"/>
      <c r="P157" s="139"/>
      <c r="Q157" s="4"/>
    </row>
    <row r="158" spans="7:17" s="5" customFormat="1">
      <c r="G158" s="4"/>
      <c r="H158" s="4"/>
      <c r="I158" s="4"/>
      <c r="J158" s="4"/>
      <c r="K158" s="4"/>
      <c r="L158" s="4"/>
      <c r="M158" s="4"/>
      <c r="N158" s="4"/>
      <c r="O158" s="4"/>
      <c r="P158" s="139"/>
      <c r="Q158" s="4"/>
    </row>
    <row r="159" spans="7:17" s="5" customFormat="1">
      <c r="G159" s="4"/>
      <c r="H159" s="4"/>
      <c r="I159" s="4"/>
      <c r="J159" s="4"/>
      <c r="K159" s="4"/>
      <c r="L159" s="4"/>
      <c r="M159" s="4"/>
      <c r="N159" s="4"/>
      <c r="O159" s="4"/>
      <c r="P159" s="139"/>
      <c r="Q159" s="4"/>
    </row>
    <row r="160" spans="7:17" s="5" customFormat="1">
      <c r="G160" s="4"/>
      <c r="H160" s="4"/>
      <c r="I160" s="4"/>
      <c r="J160" s="4"/>
      <c r="K160" s="4"/>
      <c r="L160" s="4"/>
      <c r="M160" s="4"/>
      <c r="N160" s="4"/>
      <c r="O160" s="4"/>
      <c r="P160" s="139"/>
      <c r="Q160" s="4"/>
    </row>
    <row r="161" spans="7:17" s="5" customFormat="1">
      <c r="G161" s="4"/>
      <c r="H161" s="4"/>
      <c r="I161" s="4"/>
      <c r="J161" s="4"/>
      <c r="K161" s="4"/>
      <c r="L161" s="4"/>
      <c r="M161" s="4"/>
      <c r="N161" s="4"/>
      <c r="O161" s="4"/>
      <c r="P161" s="139"/>
      <c r="Q161" s="4"/>
    </row>
    <row r="162" spans="7:17" s="5" customFormat="1">
      <c r="G162" s="4"/>
      <c r="H162" s="4"/>
      <c r="I162" s="4"/>
      <c r="J162" s="4"/>
      <c r="K162" s="4"/>
      <c r="L162" s="4"/>
      <c r="M162" s="4"/>
      <c r="N162" s="4"/>
      <c r="O162" s="4"/>
      <c r="P162" s="139"/>
      <c r="Q162" s="4"/>
    </row>
    <row r="163" spans="7:17">
      <c r="P163" s="139"/>
    </row>
    <row r="164" spans="7:17">
      <c r="P164" s="139"/>
    </row>
  </sheetData>
  <mergeCells count="9">
    <mergeCell ref="E12:J12"/>
    <mergeCell ref="E13:J13"/>
    <mergeCell ref="E15:J15"/>
    <mergeCell ref="A1:O1"/>
    <mergeCell ref="A2:O2"/>
    <mergeCell ref="A4:C4"/>
    <mergeCell ref="E6:J6"/>
    <mergeCell ref="E8:J8"/>
    <mergeCell ref="E10:J10"/>
  </mergeCells>
  <phoneticPr fontId="7"/>
  <pageMargins left="0.7" right="0.7" top="0.75" bottom="0.75" header="0.3" footer="0.3"/>
  <pageSetup paperSize="9" scale="5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K940"/>
  <sheetViews>
    <sheetView view="pageBreakPreview" zoomScale="70" zoomScaleNormal="100" zoomScaleSheetLayoutView="70" workbookViewId="0">
      <selection activeCell="AF61" sqref="AF61"/>
    </sheetView>
  </sheetViews>
  <sheetFormatPr defaultColWidth="4" defaultRowHeight="14.25"/>
  <cols>
    <col min="1" max="1" width="1.25" style="112" customWidth="1"/>
    <col min="2" max="34" width="3.5" style="112" customWidth="1"/>
    <col min="35" max="256" width="4" style="112"/>
    <col min="257" max="257" width="1.25" style="112" customWidth="1"/>
    <col min="258" max="290" width="3.5" style="112" customWidth="1"/>
    <col min="291" max="512" width="4" style="112"/>
    <col min="513" max="513" width="1.25" style="112" customWidth="1"/>
    <col min="514" max="546" width="3.5" style="112" customWidth="1"/>
    <col min="547" max="768" width="4" style="112"/>
    <col min="769" max="769" width="1.25" style="112" customWidth="1"/>
    <col min="770" max="802" width="3.5" style="112" customWidth="1"/>
    <col min="803" max="1024" width="4" style="112"/>
    <col min="1025" max="1025" width="1.25" style="112" customWidth="1"/>
    <col min="1026" max="1058" width="3.5" style="112" customWidth="1"/>
    <col min="1059" max="1280" width="4" style="112"/>
    <col min="1281" max="1281" width="1.25" style="112" customWidth="1"/>
    <col min="1282" max="1314" width="3.5" style="112" customWidth="1"/>
    <col min="1315" max="1536" width="4" style="112"/>
    <col min="1537" max="1537" width="1.25" style="112" customWidth="1"/>
    <col min="1538" max="1570" width="3.5" style="112" customWidth="1"/>
    <col min="1571" max="1792" width="4" style="112"/>
    <col min="1793" max="1793" width="1.25" style="112" customWidth="1"/>
    <col min="1794" max="1826" width="3.5" style="112" customWidth="1"/>
    <col min="1827" max="2048" width="4" style="112"/>
    <col min="2049" max="2049" width="1.25" style="112" customWidth="1"/>
    <col min="2050" max="2082" width="3.5" style="112" customWidth="1"/>
    <col min="2083" max="2304" width="4" style="112"/>
    <col min="2305" max="2305" width="1.25" style="112" customWidth="1"/>
    <col min="2306" max="2338" width="3.5" style="112" customWidth="1"/>
    <col min="2339" max="2560" width="4" style="112"/>
    <col min="2561" max="2561" width="1.25" style="112" customWidth="1"/>
    <col min="2562" max="2594" width="3.5" style="112" customWidth="1"/>
    <col min="2595" max="2816" width="4" style="112"/>
    <col min="2817" max="2817" width="1.25" style="112" customWidth="1"/>
    <col min="2818" max="2850" width="3.5" style="112" customWidth="1"/>
    <col min="2851" max="3072" width="4" style="112"/>
    <col min="3073" max="3073" width="1.25" style="112" customWidth="1"/>
    <col min="3074" max="3106" width="3.5" style="112" customWidth="1"/>
    <col min="3107" max="3328" width="4" style="112"/>
    <col min="3329" max="3329" width="1.25" style="112" customWidth="1"/>
    <col min="3330" max="3362" width="3.5" style="112" customWidth="1"/>
    <col min="3363" max="3584" width="4" style="112"/>
    <col min="3585" max="3585" width="1.25" style="112" customWidth="1"/>
    <col min="3586" max="3618" width="3.5" style="112" customWidth="1"/>
    <col min="3619" max="3840" width="4" style="112"/>
    <col min="3841" max="3841" width="1.25" style="112" customWidth="1"/>
    <col min="3842" max="3874" width="3.5" style="112" customWidth="1"/>
    <col min="3875" max="4096" width="4" style="112"/>
    <col min="4097" max="4097" width="1.25" style="112" customWidth="1"/>
    <col min="4098" max="4130" width="3.5" style="112" customWidth="1"/>
    <col min="4131" max="4352" width="4" style="112"/>
    <col min="4353" max="4353" width="1.25" style="112" customWidth="1"/>
    <col min="4354" max="4386" width="3.5" style="112" customWidth="1"/>
    <col min="4387" max="4608" width="4" style="112"/>
    <col min="4609" max="4609" width="1.25" style="112" customWidth="1"/>
    <col min="4610" max="4642" width="3.5" style="112" customWidth="1"/>
    <col min="4643" max="4864" width="4" style="112"/>
    <col min="4865" max="4865" width="1.25" style="112" customWidth="1"/>
    <col min="4866" max="4898" width="3.5" style="112" customWidth="1"/>
    <col min="4899" max="5120" width="4" style="112"/>
    <col min="5121" max="5121" width="1.25" style="112" customWidth="1"/>
    <col min="5122" max="5154" width="3.5" style="112" customWidth="1"/>
    <col min="5155" max="5376" width="4" style="112"/>
    <col min="5377" max="5377" width="1.25" style="112" customWidth="1"/>
    <col min="5378" max="5410" width="3.5" style="112" customWidth="1"/>
    <col min="5411" max="5632" width="4" style="112"/>
    <col min="5633" max="5633" width="1.25" style="112" customWidth="1"/>
    <col min="5634" max="5666" width="3.5" style="112" customWidth="1"/>
    <col min="5667" max="5888" width="4" style="112"/>
    <col min="5889" max="5889" width="1.25" style="112" customWidth="1"/>
    <col min="5890" max="5922" width="3.5" style="112" customWidth="1"/>
    <col min="5923" max="6144" width="4" style="112"/>
    <col min="6145" max="6145" width="1.25" style="112" customWidth="1"/>
    <col min="6146" max="6178" width="3.5" style="112" customWidth="1"/>
    <col min="6179" max="6400" width="4" style="112"/>
    <col min="6401" max="6401" width="1.25" style="112" customWidth="1"/>
    <col min="6402" max="6434" width="3.5" style="112" customWidth="1"/>
    <col min="6435" max="6656" width="4" style="112"/>
    <col min="6657" max="6657" width="1.25" style="112" customWidth="1"/>
    <col min="6658" max="6690" width="3.5" style="112" customWidth="1"/>
    <col min="6691" max="6912" width="4" style="112"/>
    <col min="6913" max="6913" width="1.25" style="112" customWidth="1"/>
    <col min="6914" max="6946" width="3.5" style="112" customWidth="1"/>
    <col min="6947" max="7168" width="4" style="112"/>
    <col min="7169" max="7169" width="1.25" style="112" customWidth="1"/>
    <col min="7170" max="7202" width="3.5" style="112" customWidth="1"/>
    <col min="7203" max="7424" width="4" style="112"/>
    <col min="7425" max="7425" width="1.25" style="112" customWidth="1"/>
    <col min="7426" max="7458" width="3.5" style="112" customWidth="1"/>
    <col min="7459" max="7680" width="4" style="112"/>
    <col min="7681" max="7681" width="1.25" style="112" customWidth="1"/>
    <col min="7682" max="7714" width="3.5" style="112" customWidth="1"/>
    <col min="7715" max="7936" width="4" style="112"/>
    <col min="7937" max="7937" width="1.25" style="112" customWidth="1"/>
    <col min="7938" max="7970" width="3.5" style="112" customWidth="1"/>
    <col min="7971" max="8192" width="4" style="112"/>
    <col min="8193" max="8193" width="1.25" style="112" customWidth="1"/>
    <col min="8194" max="8226" width="3.5" style="112" customWidth="1"/>
    <col min="8227" max="8448" width="4" style="112"/>
    <col min="8449" max="8449" width="1.25" style="112" customWidth="1"/>
    <col min="8450" max="8482" width="3.5" style="112" customWidth="1"/>
    <col min="8483" max="8704" width="4" style="112"/>
    <col min="8705" max="8705" width="1.25" style="112" customWidth="1"/>
    <col min="8706" max="8738" width="3.5" style="112" customWidth="1"/>
    <col min="8739" max="8960" width="4" style="112"/>
    <col min="8961" max="8961" width="1.25" style="112" customWidth="1"/>
    <col min="8962" max="8994" width="3.5" style="112" customWidth="1"/>
    <col min="8995" max="9216" width="4" style="112"/>
    <col min="9217" max="9217" width="1.25" style="112" customWidth="1"/>
    <col min="9218" max="9250" width="3.5" style="112" customWidth="1"/>
    <col min="9251" max="9472" width="4" style="112"/>
    <col min="9473" max="9473" width="1.25" style="112" customWidth="1"/>
    <col min="9474" max="9506" width="3.5" style="112" customWidth="1"/>
    <col min="9507" max="9728" width="4" style="112"/>
    <col min="9729" max="9729" width="1.25" style="112" customWidth="1"/>
    <col min="9730" max="9762" width="3.5" style="112" customWidth="1"/>
    <col min="9763" max="9984" width="4" style="112"/>
    <col min="9985" max="9985" width="1.25" style="112" customWidth="1"/>
    <col min="9986" max="10018" width="3.5" style="112" customWidth="1"/>
    <col min="10019" max="10240" width="4" style="112"/>
    <col min="10241" max="10241" width="1.25" style="112" customWidth="1"/>
    <col min="10242" max="10274" width="3.5" style="112" customWidth="1"/>
    <col min="10275" max="10496" width="4" style="112"/>
    <col min="10497" max="10497" width="1.25" style="112" customWidth="1"/>
    <col min="10498" max="10530" width="3.5" style="112" customWidth="1"/>
    <col min="10531" max="10752" width="4" style="112"/>
    <col min="10753" max="10753" width="1.25" style="112" customWidth="1"/>
    <col min="10754" max="10786" width="3.5" style="112" customWidth="1"/>
    <col min="10787" max="11008" width="4" style="112"/>
    <col min="11009" max="11009" width="1.25" style="112" customWidth="1"/>
    <col min="11010" max="11042" width="3.5" style="112" customWidth="1"/>
    <col min="11043" max="11264" width="4" style="112"/>
    <col min="11265" max="11265" width="1.25" style="112" customWidth="1"/>
    <col min="11266" max="11298" width="3.5" style="112" customWidth="1"/>
    <col min="11299" max="11520" width="4" style="112"/>
    <col min="11521" max="11521" width="1.25" style="112" customWidth="1"/>
    <col min="11522" max="11554" width="3.5" style="112" customWidth="1"/>
    <col min="11555" max="11776" width="4" style="112"/>
    <col min="11777" max="11777" width="1.25" style="112" customWidth="1"/>
    <col min="11778" max="11810" width="3.5" style="112" customWidth="1"/>
    <col min="11811" max="12032" width="4" style="112"/>
    <col min="12033" max="12033" width="1.25" style="112" customWidth="1"/>
    <col min="12034" max="12066" width="3.5" style="112" customWidth="1"/>
    <col min="12067" max="12288" width="4" style="112"/>
    <col min="12289" max="12289" width="1.25" style="112" customWidth="1"/>
    <col min="12290" max="12322" width="3.5" style="112" customWidth="1"/>
    <col min="12323" max="12544" width="4" style="112"/>
    <col min="12545" max="12545" width="1.25" style="112" customWidth="1"/>
    <col min="12546" max="12578" width="3.5" style="112" customWidth="1"/>
    <col min="12579" max="12800" width="4" style="112"/>
    <col min="12801" max="12801" width="1.25" style="112" customWidth="1"/>
    <col min="12802" max="12834" width="3.5" style="112" customWidth="1"/>
    <col min="12835" max="13056" width="4" style="112"/>
    <col min="13057" max="13057" width="1.25" style="112" customWidth="1"/>
    <col min="13058" max="13090" width="3.5" style="112" customWidth="1"/>
    <col min="13091" max="13312" width="4" style="112"/>
    <col min="13313" max="13313" width="1.25" style="112" customWidth="1"/>
    <col min="13314" max="13346" width="3.5" style="112" customWidth="1"/>
    <col min="13347" max="13568" width="4" style="112"/>
    <col min="13569" max="13569" width="1.25" style="112" customWidth="1"/>
    <col min="13570" max="13602" width="3.5" style="112" customWidth="1"/>
    <col min="13603" max="13824" width="4" style="112"/>
    <col min="13825" max="13825" width="1.25" style="112" customWidth="1"/>
    <col min="13826" max="13858" width="3.5" style="112" customWidth="1"/>
    <col min="13859" max="14080" width="4" style="112"/>
    <col min="14081" max="14081" width="1.25" style="112" customWidth="1"/>
    <col min="14082" max="14114" width="3.5" style="112" customWidth="1"/>
    <col min="14115" max="14336" width="4" style="112"/>
    <col min="14337" max="14337" width="1.25" style="112" customWidth="1"/>
    <col min="14338" max="14370" width="3.5" style="112" customWidth="1"/>
    <col min="14371" max="14592" width="4" style="112"/>
    <col min="14593" max="14593" width="1.25" style="112" customWidth="1"/>
    <col min="14594" max="14626" width="3.5" style="112" customWidth="1"/>
    <col min="14627" max="14848" width="4" style="112"/>
    <col min="14849" max="14849" width="1.25" style="112" customWidth="1"/>
    <col min="14850" max="14882" width="3.5" style="112" customWidth="1"/>
    <col min="14883" max="15104" width="4" style="112"/>
    <col min="15105" max="15105" width="1.25" style="112" customWidth="1"/>
    <col min="15106" max="15138" width="3.5" style="112" customWidth="1"/>
    <col min="15139" max="15360" width="4" style="112"/>
    <col min="15361" max="15361" width="1.25" style="112" customWidth="1"/>
    <col min="15362" max="15394" width="3.5" style="112" customWidth="1"/>
    <col min="15395" max="15616" width="4" style="112"/>
    <col min="15617" max="15617" width="1.25" style="112" customWidth="1"/>
    <col min="15618" max="15650" width="3.5" style="112" customWidth="1"/>
    <col min="15651" max="15872" width="4" style="112"/>
    <col min="15873" max="15873" width="1.25" style="112" customWidth="1"/>
    <col min="15874" max="15906" width="3.5" style="112" customWidth="1"/>
    <col min="15907" max="16128" width="4" style="112"/>
    <col min="16129" max="16129" width="1.25" style="112" customWidth="1"/>
    <col min="16130" max="16162" width="3.5" style="112" customWidth="1"/>
    <col min="16163" max="16384" width="4" style="112"/>
  </cols>
  <sheetData>
    <row r="2" spans="1:37">
      <c r="A2" s="112" t="s">
        <v>249</v>
      </c>
    </row>
    <row r="3" spans="1:37" ht="6.75" customHeight="1"/>
    <row r="4" spans="1:37">
      <c r="B4" s="112" t="s">
        <v>250</v>
      </c>
    </row>
    <row r="5" spans="1:37" ht="7.5" customHeight="1"/>
    <row r="6" spans="1:37" s="113" customFormat="1" ht="24" customHeight="1">
      <c r="F6" s="114" t="s">
        <v>251</v>
      </c>
      <c r="G6" s="115"/>
      <c r="H6" s="115"/>
      <c r="I6" s="115"/>
      <c r="J6" s="115"/>
      <c r="K6" s="115"/>
      <c r="L6" s="116"/>
      <c r="M6" s="856"/>
      <c r="N6" s="857"/>
      <c r="O6" s="857"/>
      <c r="P6" s="857"/>
      <c r="Q6" s="857"/>
      <c r="R6" s="857"/>
      <c r="S6" s="857"/>
      <c r="T6" s="857"/>
      <c r="U6" s="857"/>
      <c r="V6" s="857"/>
      <c r="W6" s="857"/>
      <c r="X6" s="857"/>
      <c r="Y6" s="858"/>
      <c r="AA6" s="113" t="s">
        <v>252</v>
      </c>
    </row>
    <row r="7" spans="1:37" ht="21.75" customHeight="1"/>
    <row r="8" spans="1:37">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c r="B9" s="120"/>
      <c r="AK9" s="121"/>
    </row>
    <row r="10" spans="1:37">
      <c r="B10" s="120"/>
      <c r="AK10" s="121"/>
    </row>
    <row r="11" spans="1:37">
      <c r="B11" s="120"/>
      <c r="D11" s="117"/>
      <c r="E11" s="118"/>
      <c r="F11" s="118"/>
      <c r="G11" s="118"/>
      <c r="H11" s="118"/>
      <c r="I11" s="117"/>
      <c r="J11" s="118"/>
      <c r="K11" s="118"/>
      <c r="L11" s="119"/>
      <c r="M11" s="118"/>
      <c r="N11" s="118"/>
      <c r="O11" s="118"/>
      <c r="P11" s="119"/>
      <c r="Q11" s="117"/>
      <c r="R11" s="118"/>
      <c r="S11" s="118"/>
      <c r="T11" s="119"/>
      <c r="U11" s="117"/>
      <c r="V11" s="118"/>
      <c r="W11" s="118"/>
      <c r="X11" s="118"/>
      <c r="Y11" s="118"/>
      <c r="Z11" s="119"/>
      <c r="AA11" s="859" t="s">
        <v>253</v>
      </c>
      <c r="AB11" s="860"/>
      <c r="AC11" s="860"/>
      <c r="AD11" s="860"/>
      <c r="AE11" s="860"/>
      <c r="AF11" s="860"/>
      <c r="AG11" s="860"/>
      <c r="AH11" s="860"/>
      <c r="AI11" s="861"/>
      <c r="AK11" s="121"/>
    </row>
    <row r="12" spans="1:37">
      <c r="B12" s="120"/>
      <c r="D12" s="120"/>
      <c r="I12" s="120" t="s">
        <v>254</v>
      </c>
      <c r="L12" s="121"/>
      <c r="M12" s="112" t="s">
        <v>255</v>
      </c>
      <c r="P12" s="121"/>
      <c r="Q12" s="120" t="s">
        <v>256</v>
      </c>
      <c r="T12" s="121"/>
      <c r="U12" s="120" t="s">
        <v>257</v>
      </c>
      <c r="Y12" s="112" t="s">
        <v>258</v>
      </c>
      <c r="AA12" s="862"/>
      <c r="AB12" s="863"/>
      <c r="AC12" s="863"/>
      <c r="AD12" s="863"/>
      <c r="AE12" s="863"/>
      <c r="AF12" s="863"/>
      <c r="AG12" s="863"/>
      <c r="AH12" s="863"/>
      <c r="AI12" s="864"/>
      <c r="AK12" s="121"/>
    </row>
    <row r="13" spans="1:37" ht="6.75" customHeight="1">
      <c r="B13" s="120"/>
      <c r="D13" s="120"/>
      <c r="I13" s="120"/>
      <c r="L13" s="121"/>
      <c r="P13" s="121"/>
      <c r="Q13" s="120"/>
      <c r="T13" s="121"/>
      <c r="U13" s="120"/>
      <c r="Z13" s="121"/>
      <c r="AA13" s="122"/>
      <c r="AB13" s="123"/>
      <c r="AC13" s="123"/>
      <c r="AD13" s="123"/>
      <c r="AE13" s="865" t="s">
        <v>259</v>
      </c>
      <c r="AF13" s="865"/>
      <c r="AG13" s="865"/>
      <c r="AH13" s="865"/>
      <c r="AI13" s="124"/>
      <c r="AK13" s="121"/>
    </row>
    <row r="14" spans="1:37">
      <c r="B14" s="120"/>
      <c r="D14" s="120"/>
      <c r="I14" s="120"/>
      <c r="K14" s="112" t="s">
        <v>258</v>
      </c>
      <c r="L14" s="121"/>
      <c r="O14" s="112" t="s">
        <v>258</v>
      </c>
      <c r="P14" s="121"/>
      <c r="Q14" s="120"/>
      <c r="S14" s="112" t="s">
        <v>258</v>
      </c>
      <c r="T14" s="121"/>
      <c r="U14" s="120" t="s">
        <v>260</v>
      </c>
      <c r="Z14" s="121"/>
      <c r="AA14" s="120"/>
      <c r="AE14" s="866"/>
      <c r="AF14" s="866"/>
      <c r="AG14" s="866"/>
      <c r="AH14" s="866"/>
      <c r="AI14" s="121"/>
      <c r="AK14" s="121"/>
    </row>
    <row r="15" spans="1:37">
      <c r="B15" s="120"/>
      <c r="D15" s="120"/>
      <c r="I15" s="125"/>
      <c r="J15" s="126"/>
      <c r="K15" s="126"/>
      <c r="L15" s="127"/>
      <c r="M15" s="126"/>
      <c r="N15" s="126"/>
      <c r="O15" s="126"/>
      <c r="P15" s="127"/>
      <c r="Q15" s="125"/>
      <c r="R15" s="126"/>
      <c r="S15" s="126"/>
      <c r="T15" s="127"/>
      <c r="U15" s="125"/>
      <c r="V15" s="126"/>
      <c r="W15" s="126"/>
      <c r="X15" s="126"/>
      <c r="Y15" s="126"/>
      <c r="Z15" s="127"/>
      <c r="AE15" s="866"/>
      <c r="AF15" s="866"/>
      <c r="AG15" s="866"/>
      <c r="AH15" s="866"/>
      <c r="AK15" s="121"/>
    </row>
    <row r="16" spans="1:37">
      <c r="B16" s="120"/>
      <c r="D16" s="120"/>
      <c r="L16" s="121"/>
      <c r="AE16" s="866"/>
      <c r="AF16" s="866"/>
      <c r="AG16" s="866"/>
      <c r="AH16" s="866"/>
      <c r="AK16" s="121"/>
    </row>
    <row r="17" spans="2:37">
      <c r="B17" s="120"/>
      <c r="D17" s="120"/>
      <c r="L17" s="121"/>
      <c r="AE17" s="866"/>
      <c r="AF17" s="866"/>
      <c r="AG17" s="866"/>
      <c r="AH17" s="866"/>
      <c r="AI17" s="121"/>
      <c r="AK17" s="121"/>
    </row>
    <row r="18" spans="2:37">
      <c r="B18" s="120"/>
      <c r="D18" s="120"/>
      <c r="L18" s="121"/>
      <c r="AE18" s="867"/>
      <c r="AF18" s="867"/>
      <c r="AG18" s="867"/>
      <c r="AH18" s="867"/>
      <c r="AI18" s="121"/>
      <c r="AK18" s="121"/>
    </row>
    <row r="19" spans="2:37">
      <c r="B19" s="120"/>
      <c r="D19" s="120"/>
      <c r="L19" s="121"/>
      <c r="M19" s="118"/>
      <c r="N19" s="118"/>
      <c r="O19" s="118"/>
      <c r="P19" s="118"/>
      <c r="Q19" s="118"/>
      <c r="R19" s="118"/>
      <c r="S19" s="118"/>
      <c r="T19" s="118"/>
      <c r="U19" s="118"/>
      <c r="V19" s="118"/>
      <c r="W19" s="119"/>
      <c r="X19" s="117"/>
      <c r="Y19" s="118"/>
      <c r="Z19" s="119"/>
      <c r="AD19" s="117"/>
      <c r="AE19" s="118"/>
      <c r="AF19" s="118"/>
      <c r="AG19" s="118"/>
      <c r="AH19" s="118"/>
      <c r="AI19" s="119"/>
      <c r="AK19" s="121"/>
    </row>
    <row r="20" spans="2:37">
      <c r="B20" s="120"/>
      <c r="D20" s="120"/>
      <c r="E20" s="112" t="s">
        <v>261</v>
      </c>
      <c r="J20" s="128" t="s">
        <v>258</v>
      </c>
      <c r="L20" s="121"/>
      <c r="W20" s="121"/>
      <c r="X20" s="120"/>
      <c r="Z20" s="121"/>
      <c r="AD20" s="120"/>
      <c r="AI20" s="121"/>
      <c r="AK20" s="121"/>
    </row>
    <row r="21" spans="2:37" ht="6.75" customHeight="1">
      <c r="B21" s="120"/>
      <c r="D21" s="120"/>
      <c r="J21" s="128"/>
      <c r="L21" s="121"/>
      <c r="W21" s="121"/>
      <c r="X21" s="120"/>
      <c r="Z21" s="121"/>
      <c r="AD21" s="120"/>
      <c r="AI21" s="121"/>
      <c r="AK21" s="121"/>
    </row>
    <row r="22" spans="2:37">
      <c r="B22" s="120"/>
      <c r="D22" s="120"/>
      <c r="E22" s="112" t="s">
        <v>262</v>
      </c>
      <c r="L22" s="121"/>
      <c r="W22" s="121"/>
      <c r="X22" s="120" t="s">
        <v>263</v>
      </c>
      <c r="Z22" s="121"/>
      <c r="AD22" s="120"/>
      <c r="AI22" s="121"/>
      <c r="AK22" s="121"/>
    </row>
    <row r="23" spans="2:37">
      <c r="B23" s="120"/>
      <c r="D23" s="120"/>
      <c r="L23" s="121"/>
      <c r="O23" s="112" t="s">
        <v>264</v>
      </c>
      <c r="R23" s="128" t="s">
        <v>258</v>
      </c>
      <c r="W23" s="121"/>
      <c r="X23" s="120"/>
      <c r="Z23" s="121" t="s">
        <v>258</v>
      </c>
      <c r="AD23" s="120"/>
      <c r="AE23" s="112" t="s">
        <v>265</v>
      </c>
      <c r="AH23" s="128" t="s">
        <v>258</v>
      </c>
      <c r="AI23" s="121"/>
      <c r="AK23" s="121"/>
    </row>
    <row r="24" spans="2:37">
      <c r="B24" s="120"/>
      <c r="D24" s="120"/>
      <c r="L24" s="121"/>
      <c r="W24" s="121"/>
      <c r="X24" s="120"/>
      <c r="Z24" s="121"/>
      <c r="AD24" s="120"/>
      <c r="AI24" s="121"/>
      <c r="AK24" s="121"/>
    </row>
    <row r="25" spans="2:37" ht="6.75" customHeight="1">
      <c r="B25" s="120"/>
      <c r="D25" s="120"/>
      <c r="L25" s="121"/>
      <c r="W25" s="121"/>
      <c r="X25" s="120"/>
      <c r="Z25" s="121"/>
      <c r="AD25" s="120"/>
      <c r="AI25" s="121"/>
      <c r="AK25" s="121"/>
    </row>
    <row r="26" spans="2:37">
      <c r="B26" s="120"/>
      <c r="D26" s="120"/>
      <c r="L26" s="121"/>
      <c r="W26" s="121"/>
      <c r="X26" s="120"/>
      <c r="Z26" s="121"/>
      <c r="AD26" s="120"/>
      <c r="AI26" s="121"/>
      <c r="AK26" s="121"/>
    </row>
    <row r="27" spans="2:37">
      <c r="B27" s="120"/>
      <c r="D27" s="125"/>
      <c r="E27" s="126"/>
      <c r="F27" s="126"/>
      <c r="G27" s="126"/>
      <c r="H27" s="126"/>
      <c r="I27" s="126"/>
      <c r="J27" s="126"/>
      <c r="K27" s="126"/>
      <c r="L27" s="127"/>
      <c r="M27" s="126"/>
      <c r="N27" s="126"/>
      <c r="O27" s="126"/>
      <c r="P27" s="126"/>
      <c r="Q27" s="126"/>
      <c r="R27" s="126"/>
      <c r="S27" s="126"/>
      <c r="T27" s="126"/>
      <c r="U27" s="126"/>
      <c r="V27" s="126"/>
      <c r="W27" s="127"/>
      <c r="X27" s="125"/>
      <c r="Y27" s="126"/>
      <c r="Z27" s="127"/>
      <c r="AA27" s="126"/>
      <c r="AB27" s="126"/>
      <c r="AC27" s="126"/>
      <c r="AD27" s="125"/>
      <c r="AE27" s="126"/>
      <c r="AF27" s="126"/>
      <c r="AG27" s="126"/>
      <c r="AH27" s="126"/>
      <c r="AI27" s="127"/>
      <c r="AK27" s="121"/>
    </row>
    <row r="28" spans="2:37">
      <c r="B28" s="120"/>
      <c r="AK28" s="121"/>
    </row>
    <row r="29" spans="2:37">
      <c r="B29" s="120"/>
      <c r="AK29" s="121"/>
    </row>
    <row r="30" spans="2:37">
      <c r="B30" s="125"/>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7"/>
    </row>
    <row r="32" spans="2:37" s="130" customFormat="1">
      <c r="B32" s="129" t="s">
        <v>266</v>
      </c>
    </row>
    <row r="33" spans="2:2" s="130" customFormat="1">
      <c r="B33" s="129" t="s">
        <v>267</v>
      </c>
    </row>
    <row r="122" spans="1:1">
      <c r="A122" s="126"/>
    </row>
    <row r="158" spans="1:1">
      <c r="A158" s="125"/>
    </row>
    <row r="209" spans="1:1">
      <c r="A209" s="125"/>
    </row>
    <row r="258" spans="1:1">
      <c r="A258" s="125"/>
    </row>
    <row r="285" spans="1:1">
      <c r="A285" s="126"/>
    </row>
    <row r="335" spans="1:1">
      <c r="A335" s="125"/>
    </row>
    <row r="359" spans="1:1">
      <c r="A359" s="126"/>
    </row>
    <row r="387" spans="1:1">
      <c r="A387" s="126"/>
    </row>
    <row r="415" spans="1:1">
      <c r="A415" s="126"/>
    </row>
    <row r="439" spans="1:1">
      <c r="A439" s="126"/>
    </row>
    <row r="468" spans="1:1">
      <c r="A468" s="126"/>
    </row>
    <row r="497" spans="1:1">
      <c r="A497" s="126"/>
    </row>
    <row r="546" spans="1:1">
      <c r="A546" s="125"/>
    </row>
    <row r="577" spans="1:1">
      <c r="A577" s="125"/>
    </row>
    <row r="621" spans="1:1">
      <c r="A621" s="125"/>
    </row>
    <row r="657" spans="1:1">
      <c r="A657" s="126"/>
    </row>
    <row r="696" spans="1:1">
      <c r="A696" s="125"/>
    </row>
    <row r="725" spans="1:1">
      <c r="A725" s="125"/>
    </row>
    <row r="764" spans="1:1">
      <c r="A764" s="125"/>
    </row>
    <row r="803" spans="1:1">
      <c r="A803" s="125"/>
    </row>
    <row r="831" spans="1:1">
      <c r="A831" s="125"/>
    </row>
    <row r="871" spans="1:1">
      <c r="A871" s="125"/>
    </row>
    <row r="911" spans="1:1">
      <c r="A911" s="125"/>
    </row>
    <row r="940" spans="1:1">
      <c r="A940" s="125"/>
    </row>
  </sheetData>
  <mergeCells count="3">
    <mergeCell ref="M6:Y6"/>
    <mergeCell ref="AA11:AI12"/>
    <mergeCell ref="AE13:AH18"/>
  </mergeCells>
  <phoneticPr fontId="7"/>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15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★提出方法等 </vt:lpstr>
      <vt:lpstr>★必要書類一覧表</vt:lpstr>
      <vt:lpstr>加算届管理票</vt:lpstr>
      <vt:lpstr>加算届管理票(例)</vt:lpstr>
      <vt:lpstr>加算届（別紙3-2）</vt:lpstr>
      <vt:lpstr>加算届 (記入例)</vt:lpstr>
      <vt:lpstr>体制等状況一覧表（別紙１－３）</vt:lpstr>
      <vt:lpstr>申請にかかるチェック表及び誓約書</vt:lpstr>
      <vt:lpstr>別紙6_平面図</vt:lpstr>
      <vt:lpstr>別紙7－3_テクノロジー導入（夜間・従来型）</vt:lpstr>
      <vt:lpstr>別紙38_栄養マネジメント体制に関する届出書</vt:lpstr>
      <vt:lpstr>別紙37_日常生活継続支援加算に関する届出書</vt:lpstr>
      <vt:lpstr>別紙37-2_テクノロジー</vt:lpstr>
      <vt:lpstr>別紙25－2_看護体制加算</vt:lpstr>
      <vt:lpstr>別紙27_テクノロジー（夜勤職員配置加算）</vt:lpstr>
      <vt:lpstr>別紙38_栄養マネジメント体制</vt:lpstr>
      <vt:lpstr>別紙39_配置医師緊急時対応加算</vt:lpstr>
      <vt:lpstr>別紙34_看取り看護体制 </vt:lpstr>
      <vt:lpstr>別紙12-2_認知症専門ケア加算</vt:lpstr>
      <vt:lpstr>別紙40_認知症チームケア推進加算</vt:lpstr>
      <vt:lpstr>別紙41_褥瘡マネジメント加算</vt:lpstr>
      <vt:lpstr>別紙35_高齢者施設等感染対策向上加算</vt:lpstr>
      <vt:lpstr>別紙28_生産性向上推進体制加算</vt:lpstr>
      <vt:lpstr>別紙２_生産性向上推進体制加算Ⅰの算定時に提出</vt:lpstr>
      <vt:lpstr>別紙14－4_サービス提供体制強化加算</vt:lpstr>
      <vt:lpstr>★必要書類一覧表!Print_Area</vt:lpstr>
      <vt:lpstr>'加算届 (記入例)'!Print_Area</vt:lpstr>
      <vt:lpstr>'加算届（別紙3-2）'!Print_Area</vt:lpstr>
      <vt:lpstr>'加算届管理票(例)'!Print_Area</vt:lpstr>
      <vt:lpstr>申請にかかるチェック表及び誓約書!Print_Area</vt:lpstr>
      <vt:lpstr>'体制等状況一覧表（別紙１－３）'!Print_Area</vt:lpstr>
      <vt:lpstr>'別紙12-2_認知症専門ケア加算'!Print_Area</vt:lpstr>
      <vt:lpstr>'別紙14－4_サービス提供体制強化加算'!Print_Area</vt:lpstr>
      <vt:lpstr>別紙２_生産性向上推進体制加算Ⅰの算定時に提出!Print_Area</vt:lpstr>
      <vt:lpstr>'別紙25－2_看護体制加算'!Print_Area</vt:lpstr>
      <vt:lpstr>'別紙27_テクノロジー（夜勤職員配置加算）'!Print_Area</vt:lpstr>
      <vt:lpstr>'別紙34_看取り看護体制 '!Print_Area</vt:lpstr>
      <vt:lpstr>別紙35_高齢者施設等感染対策向上加算!Print_Area</vt:lpstr>
      <vt:lpstr>別紙37_日常生活継続支援加算に関する届出書!Print_Area</vt:lpstr>
      <vt:lpstr>'別紙37-2_テクノロジー'!Print_Area</vt:lpstr>
      <vt:lpstr>別紙38_栄養マネジメント体制!Print_Area</vt:lpstr>
      <vt:lpstr>別紙38_栄養マネジメント体制に関する届出書!Print_Area</vt:lpstr>
      <vt:lpstr>別紙39_配置医師緊急時対応加算!Print_Area</vt:lpstr>
      <vt:lpstr>別紙40_認知症チームケア推進加算!Print_Area</vt:lpstr>
      <vt:lpstr>別紙41_褥瘡マネジメント加算!Print_Area</vt:lpstr>
      <vt:lpstr>別紙6_平面図!Print_Area</vt:lpstr>
      <vt:lpstr>'別紙7－3_テクノロジー導入（夜間・従来型）'!Print_Area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2026-03-31T05:38:14Z</dcterms:modified>
</cp:coreProperties>
</file>