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40（健）地域医療課\02_救急医療\エ）AED\★コンビニ設置検討（市民問い合わせ等含む）\★設置店舗一覧（260409更新）\"/>
    </mc:Choice>
  </mc:AlternateContent>
  <xr:revisionPtr revIDLastSave="0" documentId="13_ncr:1_{BC7D7663-7105-4E53-B91A-7BDB4A84AA12}" xr6:coauthVersionLast="47" xr6:coauthVersionMax="47" xr10:uidLastSave="{00000000-0000-0000-0000-000000000000}"/>
  <bookViews>
    <workbookView xWindow="1005" yWindow="765" windowWidth="16395" windowHeight="13275" xr2:uid="{3EE20AC6-1028-4AA4-AFED-F10E10C0BCC7}"/>
  </bookViews>
  <sheets>
    <sheet name="リスト " sheetId="3" r:id="rId1"/>
  </sheets>
  <definedNames>
    <definedName name="_xlnm.Print_Area" localSheetId="0">'リスト '!$A$1:$D$219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<sst xmlns="http://schemas.openxmlformats.org/spreadsheetml/2006/main" count="652" uniqueCount="587">
  <si>
    <t>川崎区本町2-12-7</t>
  </si>
  <si>
    <t>川崎区宮本町6</t>
  </si>
  <si>
    <t>川崎区東田町9-3</t>
  </si>
  <si>
    <t>川崎区砂子1-4-2</t>
  </si>
  <si>
    <t>川崎区砂子1-7-1</t>
  </si>
  <si>
    <t>川崎区砂子2-8-1</t>
  </si>
  <si>
    <t>川崎区砂子2-4-13</t>
  </si>
  <si>
    <t>川崎区砂子2-6-8</t>
  </si>
  <si>
    <t>川崎区駅前本町1-3</t>
  </si>
  <si>
    <t>川崎区駅前本町4-7</t>
  </si>
  <si>
    <t>川崎区貝塚2-1-1</t>
    <phoneticPr fontId="2"/>
  </si>
  <si>
    <t>川崎区南町21ｰ9</t>
  </si>
  <si>
    <t>川崎区元木1-1-5</t>
  </si>
  <si>
    <t>川崎区元木2-6-13</t>
  </si>
  <si>
    <t>川崎区池田１-3-21</t>
  </si>
  <si>
    <t>川崎区日進町1-68</t>
  </si>
  <si>
    <t>川崎区日進町28-3</t>
  </si>
  <si>
    <t>川崎区日進町36-3</t>
  </si>
  <si>
    <t>川崎区下並木32-1</t>
  </si>
  <si>
    <t>川崎区大師駅前2-3-6</t>
  </si>
  <si>
    <t>川崎区藤崎1-12-9</t>
  </si>
  <si>
    <t>川崎区中島2-17-10</t>
  </si>
  <si>
    <t>川崎区中瀬2-1</t>
  </si>
  <si>
    <t>川崎区殿町1-15-17</t>
    <phoneticPr fontId="2"/>
  </si>
  <si>
    <t>川崎区日ﾉ出2-16-1</t>
  </si>
  <si>
    <t>川崎区出来野11ｰ25</t>
  </si>
  <si>
    <t>川崎区塩浜2-13-5</t>
  </si>
  <si>
    <t>川崎区四谷上町18-8</t>
  </si>
  <si>
    <t>川崎区四谷上町7-11</t>
  </si>
  <si>
    <t>川崎区池上新町1-6-5</t>
  </si>
  <si>
    <t>川崎区大島2-6-13</t>
  </si>
  <si>
    <t>川崎区大島5-11-10</t>
  </si>
  <si>
    <t>川崎区大島5-31-15</t>
  </si>
  <si>
    <t>川崎区渡田3-1-11</t>
  </si>
  <si>
    <t>川崎区渡田東町17-5</t>
  </si>
  <si>
    <t>川崎区小田栄1-9-20</t>
  </si>
  <si>
    <t>川崎区渡田新町2-8-2</t>
  </si>
  <si>
    <t>川崎区渡田山王町2-7</t>
  </si>
  <si>
    <t>川崎区小田3-9-1</t>
  </si>
  <si>
    <t>川崎区小田7-2-2</t>
  </si>
  <si>
    <t>川崎区浅田4-16-13</t>
  </si>
  <si>
    <t>川崎区京町1-11-17</t>
  </si>
  <si>
    <t>川崎区浜町3-8-22</t>
  </si>
  <si>
    <t>川崎区鋼管通4-12-15</t>
  </si>
  <si>
    <t>川崎区鋼管通4-5-6</t>
  </si>
  <si>
    <t>川崎区夜光1-7-9</t>
  </si>
  <si>
    <t>幸区小向町4-3</t>
  </si>
  <si>
    <t>幸区小向西町3-12</t>
  </si>
  <si>
    <t>幸区戸手１-１-１</t>
    <phoneticPr fontId="2"/>
  </si>
  <si>
    <t>幸区戸手4-1-17</t>
  </si>
  <si>
    <t>幸区幸町1-790</t>
  </si>
  <si>
    <t>幸区中幸町３-３１－２</t>
  </si>
  <si>
    <t>幸区中幸町4-12-3</t>
  </si>
  <si>
    <t>幸区大宮町1310</t>
  </si>
  <si>
    <t>幸区塚越4-333-50</t>
  </si>
  <si>
    <t>幸区古市場1-32</t>
  </si>
  <si>
    <t>幸区下平間213</t>
  </si>
  <si>
    <t>幸区小倉2-2-11</t>
  </si>
  <si>
    <t>幸区南加瀬3-8-20</t>
  </si>
  <si>
    <t>幸区南加瀬5-5-2</t>
  </si>
  <si>
    <t>幸区北加瀬2-1-3</t>
  </si>
  <si>
    <t>幸区鹿島田1-1-5</t>
  </si>
  <si>
    <t>幸区鹿島田2-20-58</t>
  </si>
  <si>
    <t>中原区上丸子山王町1-865-1</t>
  </si>
  <si>
    <t>中原区新丸子東2-884-1</t>
  </si>
  <si>
    <t>中原区新丸子東3-1111-14</t>
  </si>
  <si>
    <t>中原区新丸子東3-1200</t>
  </si>
  <si>
    <t>中原区丸子通1-636</t>
  </si>
  <si>
    <t>中原区下沼部1758</t>
  </si>
  <si>
    <t>中原区中丸子407-1</t>
  </si>
  <si>
    <t>中原区上平間190ｰ23</t>
  </si>
  <si>
    <t>中原区田尻町34ｰ2</t>
  </si>
  <si>
    <t>中原区北谷町５７－１</t>
  </si>
  <si>
    <t>中原区市ﾉ坪381-1</t>
  </si>
  <si>
    <t>中原区市ﾉ坪581</t>
  </si>
  <si>
    <t>中原区市ノ坪３６－１</t>
  </si>
  <si>
    <t>中原区木月１-３５-１３</t>
  </si>
  <si>
    <t>中原区木月2-15-5</t>
  </si>
  <si>
    <t>中原区木月祗園町1-4</t>
  </si>
  <si>
    <t>中原区井田中ノ町35-3</t>
  </si>
  <si>
    <t>中原区井田2-35-10</t>
  </si>
  <si>
    <t>中原区井田三舞町6-42</t>
  </si>
  <si>
    <t>中原区下小田中1-19-12</t>
  </si>
  <si>
    <t>中原区下小田中1-32-5</t>
  </si>
  <si>
    <t>中原区下小田中2-4-1</t>
  </si>
  <si>
    <t>中原区下小田中3-7-15</t>
  </si>
  <si>
    <t>中原区下小田中6-3-1</t>
  </si>
  <si>
    <t>中原区下新城2-4-25</t>
  </si>
  <si>
    <t>中原区新城1022-1</t>
  </si>
  <si>
    <t>中原区新城1-12-19</t>
  </si>
  <si>
    <t>中原区新城5-6-5</t>
  </si>
  <si>
    <t>中原区上新城2-8-7</t>
  </si>
  <si>
    <t>中原区宮内1-1-11</t>
  </si>
  <si>
    <t>中原区宮内1-22-2</t>
  </si>
  <si>
    <t>中原区宮内4-10-8</t>
  </si>
  <si>
    <t>中原区上小田中1-2-16</t>
  </si>
  <si>
    <t>中原区上小田中1-29-24</t>
  </si>
  <si>
    <t>中原区上小田中3-20-3</t>
  </si>
  <si>
    <t>中原区小杉陣屋町2-6-28</t>
  </si>
  <si>
    <t>中原区小杉町3-247-1</t>
  </si>
  <si>
    <t>中原区今井南町3-7</t>
  </si>
  <si>
    <t>中原区今井南町8-44</t>
  </si>
  <si>
    <t>中原区今井仲町4-25</t>
  </si>
  <si>
    <t>高津区溝口1-1-30</t>
  </si>
  <si>
    <t>高津区溝口1-11-8</t>
  </si>
  <si>
    <t>高津区溝口2-19-17</t>
  </si>
  <si>
    <t>高津区溝口3-1-24</t>
  </si>
  <si>
    <t>高津区溝口3-9-8</t>
  </si>
  <si>
    <t>高津区二子2-7-23</t>
  </si>
  <si>
    <t>高津区二子6-1-7</t>
  </si>
  <si>
    <t>高津区二子6-6-1</t>
  </si>
  <si>
    <t>高津区諏訪1-9-21</t>
  </si>
  <si>
    <t>高津区諏訪2-11-16</t>
  </si>
  <si>
    <t>高津区下野毛3-4-3</t>
    <phoneticPr fontId="2"/>
  </si>
  <si>
    <t>高津区久本1ｰ2ｰ5</t>
    <phoneticPr fontId="2"/>
  </si>
  <si>
    <t>高津区坂戸2-8-5</t>
  </si>
  <si>
    <t>高津区末長1-45-5</t>
  </si>
  <si>
    <t>高津区末長4-24-20</t>
  </si>
  <si>
    <t>高津区新作4ｰ12ｰ4</t>
  </si>
  <si>
    <t>高津区梶ケ谷3-6-1</t>
  </si>
  <si>
    <t>高津区千年新町28-2</t>
  </si>
  <si>
    <t>高津区千年834</t>
  </si>
  <si>
    <t>高津区子母口393-5</t>
  </si>
  <si>
    <t>高津区子母口496</t>
  </si>
  <si>
    <t>高津区久末1965-1</t>
  </si>
  <si>
    <t>高津区久末2148</t>
  </si>
  <si>
    <t>高津区久末338ｰ3</t>
  </si>
  <si>
    <t>高津区東野川1-19-29</t>
  </si>
  <si>
    <t>高津区東野川1-4-13</t>
  </si>
  <si>
    <t>高津区東野川2-37-6</t>
  </si>
  <si>
    <t>高津区宇奈根618-2</t>
  </si>
  <si>
    <t>高津区下作延5-5-9</t>
  </si>
  <si>
    <t>高津区下作延7-2-5</t>
  </si>
  <si>
    <t>宮前区西野川1-5-46</t>
  </si>
  <si>
    <t>宮前区東有馬5ｰ23ｰ20</t>
    <phoneticPr fontId="2"/>
  </si>
  <si>
    <t>宮前区有馬6-2-12</t>
  </si>
  <si>
    <t>宮前区有馬7-12-1</t>
  </si>
  <si>
    <t>宮前区鷺沼1-2-1</t>
  </si>
  <si>
    <t>宮前区鷺沼3-2-1</t>
  </si>
  <si>
    <t>宮前区土橋1-3-2</t>
  </si>
  <si>
    <t>宮前区土橋２－１７－１８</t>
  </si>
  <si>
    <t>宮前区小台2-4-4</t>
  </si>
  <si>
    <t>宮前区犬蔵3-8-7</t>
  </si>
  <si>
    <t>宮前区菅生1-8-25</t>
  </si>
  <si>
    <t>宮前区菅生2-4-9</t>
  </si>
  <si>
    <t>宮前区菅生5-5-2</t>
  </si>
  <si>
    <t>宮前区平3-17-3</t>
  </si>
  <si>
    <t>宮前区神木本町2-12-17</t>
  </si>
  <si>
    <t>宮前区宮崎2-13-4</t>
  </si>
  <si>
    <t>宮前区宮崎662-5</t>
  </si>
  <si>
    <t>宮前区宮崎6-8-6</t>
  </si>
  <si>
    <t>宮前区馬絹1-25-33</t>
  </si>
  <si>
    <t>宮前区馬絹5-5-8</t>
  </si>
  <si>
    <t>宮前区馬絹6-5-3</t>
  </si>
  <si>
    <t>宮前区野川本町1-3-22</t>
  </si>
  <si>
    <t>多摩区菅1-6-5</t>
  </si>
  <si>
    <t>多摩区菅2-10-23</t>
  </si>
  <si>
    <t>多摩区菅2-9-5</t>
  </si>
  <si>
    <t>多摩区菅6-5-7</t>
  </si>
  <si>
    <t>多摩区菅馬場２-２７－１</t>
  </si>
  <si>
    <t>多摩区布田31-27</t>
  </si>
  <si>
    <t>多摩区中野島1-18-3</t>
  </si>
  <si>
    <t>多摩区中野島4-22-11</t>
  </si>
  <si>
    <t>多摩区中野島4ｰ7ｰ8</t>
  </si>
  <si>
    <t>多摩区中野島6ｰ26ｰ10</t>
  </si>
  <si>
    <t>多摩区登戸新町447</t>
  </si>
  <si>
    <t>多摩区登戸1068</t>
  </si>
  <si>
    <t>多摩区登戸１８８８</t>
  </si>
  <si>
    <t>多摩区登戸2034-1</t>
  </si>
  <si>
    <t>多摩区登戸2043</t>
  </si>
  <si>
    <t>多摩区登戸3375-1</t>
  </si>
  <si>
    <t>多摩区宿河原2-44-30</t>
  </si>
  <si>
    <t>多摩区宿河原3-10-19</t>
  </si>
  <si>
    <t>多摩区宿河原4-19-23</t>
  </si>
  <si>
    <t>多摩区宿河原6-18-2</t>
  </si>
  <si>
    <t>多摩区堰3ｰ5ｰ5</t>
  </si>
  <si>
    <t>多摩区枡形2ｰ18ｰ5</t>
  </si>
  <si>
    <t>多摩区枡形6-8-7</t>
  </si>
  <si>
    <t>多摩区三田1-1-7</t>
  </si>
  <si>
    <t>多摩区三田4-10-26</t>
  </si>
  <si>
    <t>多摩区長沢2-1-4</t>
  </si>
  <si>
    <t>多摩区長沢4-27-4</t>
  </si>
  <si>
    <t>多摩区南生田5ｰ2ｰ9</t>
  </si>
  <si>
    <t>多摩区西生田3-11-13</t>
  </si>
  <si>
    <t>多摩区生田7-11-8</t>
  </si>
  <si>
    <t>多摩区栗谷3-2-3</t>
  </si>
  <si>
    <t>麻生区万福寺3-7-1</t>
  </si>
  <si>
    <t>麻生区百合丘1ｰ24ｰ11</t>
  </si>
  <si>
    <t>麻生区王禅寺東4-37-10</t>
  </si>
  <si>
    <t>麻生区上麻生５-４４－２０</t>
  </si>
  <si>
    <t>麻生区片平1-7-10</t>
  </si>
  <si>
    <t>麻生区片平7-6-6</t>
  </si>
  <si>
    <t>麻生区古沢109-3</t>
  </si>
  <si>
    <t>麻生区栗平2-1-6　マルシェ栗平1階</t>
  </si>
  <si>
    <t>麻生区はるひ野5-1-3</t>
  </si>
  <si>
    <t>住所</t>
    <rPh sb="0" eb="2">
      <t>ジュウショ</t>
    </rPh>
    <phoneticPr fontId="2"/>
  </si>
  <si>
    <t>郵便番号</t>
    <rPh sb="0" eb="2">
      <t>ユウビン</t>
    </rPh>
    <rPh sb="2" eb="4">
      <t>バンゴウ</t>
    </rPh>
    <phoneticPr fontId="2"/>
  </si>
  <si>
    <t>210-0821</t>
  </si>
  <si>
    <t>210-0824</t>
  </si>
  <si>
    <t>210-0825</t>
  </si>
  <si>
    <t>210-0863</t>
  </si>
  <si>
    <t>210-0826</t>
  </si>
  <si>
    <t>210-0828</t>
  </si>
  <si>
    <t>210-0832</t>
  </si>
  <si>
    <t>210-0834</t>
  </si>
  <si>
    <t>210-0847</t>
  </si>
  <si>
    <t>210-0846</t>
  </si>
  <si>
    <t>210-0852</t>
  </si>
  <si>
    <t>210-0851</t>
  </si>
  <si>
    <t>210-0842</t>
  </si>
  <si>
    <t>210-0837</t>
  </si>
  <si>
    <t>210-0843</t>
  </si>
  <si>
    <t>210-0848</t>
  </si>
  <si>
    <t>210-0845 </t>
  </si>
  <si>
    <t>210-0818</t>
  </si>
  <si>
    <t>210-0802 </t>
  </si>
  <si>
    <t>210-0804 </t>
  </si>
  <si>
    <t>210-0806</t>
  </si>
  <si>
    <t>210-0001</t>
    <phoneticPr fontId="2"/>
  </si>
  <si>
    <t>210-0005 </t>
  </si>
  <si>
    <t>210-0004 </t>
    <phoneticPr fontId="2"/>
  </si>
  <si>
    <t>210-0006</t>
  </si>
  <si>
    <t>210-0007</t>
  </si>
  <si>
    <t>210-0014</t>
  </si>
  <si>
    <t>210-0844</t>
  </si>
  <si>
    <t>210-0021</t>
  </si>
  <si>
    <t>210-0015 </t>
  </si>
  <si>
    <t>210-0022</t>
  </si>
  <si>
    <t>210-0025</t>
  </si>
  <si>
    <t>210-0024</t>
  </si>
  <si>
    <t>210-0024 </t>
  </si>
  <si>
    <t>212-0024</t>
  </si>
  <si>
    <t>212-0025</t>
  </si>
  <si>
    <t>212-0005</t>
  </si>
  <si>
    <t>212-0004 </t>
  </si>
  <si>
    <t>212-0003</t>
  </si>
  <si>
    <t>212-0022</t>
  </si>
  <si>
    <t>212-0012</t>
  </si>
  <si>
    <t>212-0011</t>
  </si>
  <si>
    <t>212-0014</t>
  </si>
  <si>
    <t>212-0015</t>
  </si>
  <si>
    <t>212-0054</t>
  </si>
  <si>
    <t>212-0055</t>
  </si>
  <si>
    <t>212-0057</t>
  </si>
  <si>
    <t>212-0058 </t>
  </si>
  <si>
    <t>212-0058</t>
  </si>
  <si>
    <t>212-0053</t>
  </si>
  <si>
    <t>212-0052</t>
  </si>
  <si>
    <t>211-0013</t>
  </si>
  <si>
    <t>211-0014 </t>
  </si>
  <si>
    <t>211-0015</t>
  </si>
  <si>
    <t>211-0016</t>
  </si>
  <si>
    <t>211-0025</t>
  </si>
  <si>
    <t>211-0012 </t>
  </si>
  <si>
    <t>211-0011</t>
  </si>
  <si>
    <t>211-0004</t>
  </si>
  <si>
    <t>211-0002 </t>
  </si>
  <si>
    <t>211-0006</t>
  </si>
  <si>
    <t>211-0062</t>
  </si>
  <si>
    <t>211-0063</t>
  </si>
  <si>
    <t>211-0064</t>
  </si>
  <si>
    <t>211-0032</t>
  </si>
  <si>
    <t>211-0034</t>
  </si>
  <si>
    <t>211-0033</t>
  </si>
  <si>
    <t>211-0031</t>
  </si>
  <si>
    <t>211-0037</t>
  </si>
  <si>
    <t>211-0035</t>
  </si>
  <si>
    <t>211-0065</t>
  </si>
  <si>
    <t>211-0041 </t>
  </si>
  <si>
    <t>211-0042</t>
  </si>
  <si>
    <t>211-0041</t>
  </si>
  <si>
    <t>211-0053</t>
  </si>
  <si>
    <t>211-0053 </t>
  </si>
  <si>
    <t>211-0051</t>
  </si>
  <si>
    <t>213-0026</t>
  </si>
  <si>
    <t>213-0029</t>
  </si>
  <si>
    <t>213-0023</t>
  </si>
  <si>
    <t>213-0022</t>
  </si>
  <si>
    <t>213-0021</t>
  </si>
  <si>
    <t>211-0044</t>
  </si>
  <si>
    <t>213-0006</t>
  </si>
  <si>
    <t>211-0045</t>
  </si>
  <si>
    <t>213-0014</t>
  </si>
  <si>
    <t>213-0013</t>
  </si>
  <si>
    <t>213-0012</t>
  </si>
  <si>
    <t>213-0002</t>
  </si>
  <si>
    <t>213-0004</t>
  </si>
  <si>
    <t>213-0004 </t>
  </si>
  <si>
    <t>213-0031</t>
  </si>
  <si>
    <t>213-0033</t>
  </si>
  <si>
    <t>213-0013 </t>
  </si>
  <si>
    <t>213-0015</t>
  </si>
  <si>
    <t>213-0011 </t>
  </si>
  <si>
    <t>213-0001</t>
  </si>
  <si>
    <t>213-0001 </t>
  </si>
  <si>
    <t>216-0043</t>
  </si>
  <si>
    <t>216-0041</t>
  </si>
  <si>
    <t>216-0035</t>
  </si>
  <si>
    <t>216-0044 </t>
  </si>
  <si>
    <t>216-0002</t>
  </si>
  <si>
    <t>216-0003</t>
  </si>
  <si>
    <t>216-0004</t>
  </si>
  <si>
    <t>216-0007</t>
  </si>
  <si>
    <t>216-0033</t>
  </si>
  <si>
    <t>216-0022</t>
  </si>
  <si>
    <t>216-0015</t>
  </si>
  <si>
    <t>216-0011</t>
  </si>
  <si>
    <t>216-0005</t>
  </si>
  <si>
    <t>216-0033 </t>
  </si>
  <si>
    <t>216-0031</t>
  </si>
  <si>
    <t>214-0022</t>
  </si>
  <si>
    <t>214-0021</t>
  </si>
  <si>
    <t>214-0023</t>
  </si>
  <si>
    <t>214-0014</t>
  </si>
  <si>
    <t>214-0014</t>
    <phoneticPr fontId="2"/>
  </si>
  <si>
    <t>214-0032</t>
  </si>
  <si>
    <t>214-0013 </t>
  </si>
  <si>
    <t>214-0011</t>
  </si>
  <si>
    <t>214-0012</t>
  </si>
  <si>
    <t>214-0012</t>
    <phoneticPr fontId="2"/>
  </si>
  <si>
    <t>214-0004 </t>
  </si>
  <si>
    <t>214-0001</t>
  </si>
  <si>
    <t>214-0001 </t>
  </si>
  <si>
    <t>214-0035</t>
  </si>
  <si>
    <t>214-0036</t>
  </si>
  <si>
    <t>214-0034</t>
    <phoneticPr fontId="2"/>
  </si>
  <si>
    <t>214-0034</t>
  </si>
  <si>
    <t>214-0038</t>
  </si>
  <si>
    <t>214-0039</t>
  </si>
  <si>
    <t>214-0037</t>
  </si>
  <si>
    <t>215-0036</t>
  </si>
  <si>
    <t>215-0031</t>
  </si>
  <si>
    <t>215-0023</t>
  </si>
  <si>
    <t>215-0021</t>
  </si>
  <si>
    <t>215-0018</t>
  </si>
  <si>
    <t>215-0026 </t>
  </si>
  <si>
    <t>215-0004</t>
  </si>
  <si>
    <t>215-0011 </t>
  </si>
  <si>
    <t>川崎区殿町3-18-2</t>
    <phoneticPr fontId="1"/>
  </si>
  <si>
    <t>川崎区鋼管通1-3-8</t>
    <phoneticPr fontId="1"/>
  </si>
  <si>
    <t>幸区古川町102</t>
    <phoneticPr fontId="1"/>
  </si>
  <si>
    <t>中原区上小田中6ｰ51ｰ16</t>
    <phoneticPr fontId="1"/>
  </si>
  <si>
    <t>幸区神明町1ｰ5</t>
    <phoneticPr fontId="1"/>
  </si>
  <si>
    <t>中原区木月大町201-2</t>
    <phoneticPr fontId="1"/>
  </si>
  <si>
    <t>宮前区野川台１丁目２７番１０号</t>
    <phoneticPr fontId="2"/>
  </si>
  <si>
    <t>幸区小倉3-20-5</t>
    <phoneticPr fontId="1"/>
  </si>
  <si>
    <t>No</t>
    <phoneticPr fontId="1"/>
  </si>
  <si>
    <t>店名</t>
    <rPh sb="0" eb="2">
      <t>テンメイ</t>
    </rPh>
    <phoneticPr fontId="1"/>
  </si>
  <si>
    <t>212-0051</t>
    <phoneticPr fontId="1"/>
  </si>
  <si>
    <t>212-0052</t>
    <phoneticPr fontId="1"/>
  </si>
  <si>
    <t>211-0012</t>
    <phoneticPr fontId="1"/>
  </si>
  <si>
    <t>211-0007</t>
    <phoneticPr fontId="1"/>
  </si>
  <si>
    <t>211-0051</t>
    <phoneticPr fontId="1"/>
  </si>
  <si>
    <t>213-0006</t>
    <phoneticPr fontId="1"/>
  </si>
  <si>
    <t>213-0002</t>
    <phoneticPr fontId="1"/>
  </si>
  <si>
    <t>215-0012</t>
    <phoneticPr fontId="1"/>
  </si>
  <si>
    <t>215-0017</t>
    <phoneticPr fontId="1"/>
  </si>
  <si>
    <r>
      <t>ファミリーマート　東古市場</t>
    </r>
    <r>
      <rPr>
        <sz val="10"/>
        <rFont val="ＭＳ Ｐゴシック"/>
        <family val="3"/>
        <charset val="128"/>
      </rPr>
      <t>店</t>
    </r>
    <rPh sb="13" eb="14">
      <t>ミセ</t>
    </rPh>
    <phoneticPr fontId="4"/>
  </si>
  <si>
    <t>ファミリーマート　ますや古市場店</t>
    <phoneticPr fontId="1"/>
  </si>
  <si>
    <t>ファミリーマート　川崎中丸子店</t>
    <phoneticPr fontId="1"/>
  </si>
  <si>
    <t>ファミリーマート　上丸子天神町店</t>
    <phoneticPr fontId="1"/>
  </si>
  <si>
    <t>ファミリーマート　川崎宮内一丁目店</t>
    <phoneticPr fontId="1"/>
  </si>
  <si>
    <t>ファミリーマート　高津下野毛店</t>
    <phoneticPr fontId="1"/>
  </si>
  <si>
    <t>ファミリーマート　二子大通り店</t>
    <phoneticPr fontId="1"/>
  </si>
  <si>
    <t>ファミリーマート　川崎東百合丘店</t>
    <phoneticPr fontId="1"/>
  </si>
  <si>
    <t>ファミリーマート　王禅寺西店</t>
    <phoneticPr fontId="1"/>
  </si>
  <si>
    <t>川崎市幸区東古市場99-6</t>
    <phoneticPr fontId="1"/>
  </si>
  <si>
    <t xml:space="preserve">川崎市幸区古市場2-90-11  </t>
  </si>
  <si>
    <t>川崎市中原区中丸子549番1</t>
  </si>
  <si>
    <t>川崎市中原区上丸子天神町45-2</t>
  </si>
  <si>
    <t>川崎市中原区宮内1丁目4-17</t>
  </si>
  <si>
    <t>川崎市高津区下野毛一丁目13番1号</t>
  </si>
  <si>
    <t>川崎市高津区二子2-4-11</t>
  </si>
  <si>
    <t>川崎市麻生区東百合丘3丁目12番13号</t>
  </si>
  <si>
    <t>川崎市麻生区王禅寺西3-27-8</t>
  </si>
  <si>
    <t>セブンイレブン　川崎本町２丁目店</t>
  </si>
  <si>
    <t>セブンイレブン　川崎市役所前店</t>
  </si>
  <si>
    <t>セブンイレブン　川崎東田町店</t>
  </si>
  <si>
    <t>セブンイレブン　川崎駅北店</t>
  </si>
  <si>
    <t>セブンイレブン　川崎砂子１丁目店</t>
  </si>
  <si>
    <t>セブンイレブン　川崎駅前店</t>
  </si>
  <si>
    <t>セブンイレブン　川崎砂子２丁目店</t>
  </si>
  <si>
    <t>セブンイレブン　川崎仲見世通り店</t>
  </si>
  <si>
    <t>セブンイレブン　川崎駅東口店</t>
  </si>
  <si>
    <t>セブンイレブン　川崎銀柳街店</t>
  </si>
  <si>
    <t>セブンイレブン　川崎貝塚２丁目店</t>
  </si>
  <si>
    <t>セブンイレブン　川崎南町店</t>
  </si>
  <si>
    <t>セブンイレブン　川崎元木１丁目店</t>
  </si>
  <si>
    <t>セブンイレブン　川崎元木２丁目店</t>
  </si>
  <si>
    <t>セブンイレブン　川崎池田１丁目店</t>
  </si>
  <si>
    <t>セブンイレブン　川崎日進町店</t>
  </si>
  <si>
    <t>セブンイレブン　川崎駅前南店</t>
  </si>
  <si>
    <t>セブンイレブン　川崎日進町西店</t>
  </si>
  <si>
    <t>セブンイレブン　川崎八丁畷駅前店</t>
  </si>
  <si>
    <t>セブンイレブン　川崎大師駅前２丁目店</t>
  </si>
  <si>
    <t>セブンイレブン　川崎藤崎店</t>
  </si>
  <si>
    <t>セブンイレブン　川崎中島２丁目店</t>
  </si>
  <si>
    <t>セブンイレブン　川崎大師駅北店</t>
  </si>
  <si>
    <t>セブンイレブン　川崎浮島通り店</t>
  </si>
  <si>
    <t>セブンイレブン　川崎殿町３丁目店</t>
  </si>
  <si>
    <t>セブンイレブン　川崎国際病院前店</t>
  </si>
  <si>
    <t>セブンイレブン　川崎出来野店</t>
  </si>
  <si>
    <t>セブンイレブン　川崎塩浜２丁目店</t>
  </si>
  <si>
    <t>セブンイレブン　川崎四谷上町店</t>
  </si>
  <si>
    <t>セブンイレブン　川崎四谷上町北店</t>
  </si>
  <si>
    <t>セブンイレブン　川崎池上新町１丁目店</t>
  </si>
  <si>
    <t>セブンイレブン　川崎追分店</t>
  </si>
  <si>
    <t>セブンイレブン　川崎大島５丁目店</t>
  </si>
  <si>
    <t>セブンイレブン　川崎大島東店</t>
  </si>
  <si>
    <t>セブンイレブン　川崎渡田３丁目店</t>
  </si>
  <si>
    <t>セブンイレブン　川崎渡田東店</t>
  </si>
  <si>
    <t>セブンイレブン　川崎小田栄１丁目店</t>
  </si>
  <si>
    <t>セブンイレブン　川崎市電通り店</t>
  </si>
  <si>
    <t>セブンイレブン　川崎渡田山王町店</t>
  </si>
  <si>
    <t>セブンイレブン　川崎小田３丁目店</t>
  </si>
  <si>
    <t>セブンイレブン　川崎小田７丁目店</t>
  </si>
  <si>
    <t>セブンイレブン　川崎浅田４丁目店</t>
  </si>
  <si>
    <t>セブンイレブン　川崎京町１丁目店</t>
  </si>
  <si>
    <t>セブンイレブン　川崎浜町３丁目店</t>
  </si>
  <si>
    <t>セブンイレブン　川崎鋼管通店</t>
  </si>
  <si>
    <t>セブンイレブン　川崎鋼管通４丁目店</t>
  </si>
  <si>
    <t>セブンイレブン　浜川崎店</t>
  </si>
  <si>
    <t>セブンイレブン　川崎塩浜店</t>
  </si>
  <si>
    <t>セブンイレブン　川崎小向東店</t>
  </si>
  <si>
    <t>セブンイレブン　川崎小向店</t>
  </si>
  <si>
    <t>セブンイレブン　川崎戸手１丁目店</t>
  </si>
  <si>
    <t>セブンイレブン　川崎戸手町店</t>
  </si>
  <si>
    <t>セブンイレブン　川崎駅西口店</t>
  </si>
  <si>
    <t>セブンイレブン　川崎中幸町店</t>
  </si>
  <si>
    <t>セブンイレブン　ミューザ川崎店</t>
  </si>
  <si>
    <t>セブンイレブン　川崎柳町東店</t>
  </si>
  <si>
    <t>セブンイレブン　川崎神明町店</t>
  </si>
  <si>
    <t>セブンイレブン　川崎塚越４丁目店</t>
  </si>
  <si>
    <t>セブンイレブン　川崎古川町店</t>
  </si>
  <si>
    <t>セブンイレブン　古市場店</t>
  </si>
  <si>
    <t>セブンイレブン　川崎鹿島田店</t>
  </si>
  <si>
    <t>セブンイレブン　川崎夢見ヶ崎店</t>
  </si>
  <si>
    <t>セブンイレブン　川崎小倉３丁目店</t>
  </si>
  <si>
    <t>セブンイレブン　川崎南加瀬３丁目店</t>
  </si>
  <si>
    <t>セブンイレブン　川崎南加瀬５丁目店</t>
  </si>
  <si>
    <t>セブンイレブン　川崎北加瀬店</t>
  </si>
  <si>
    <t>セブンイレブン　パークタワー新川崎店</t>
  </si>
  <si>
    <t>セブンイレブン　川崎鹿島田２丁目店</t>
  </si>
  <si>
    <t>セブンイレブン　川崎山王町１丁目店</t>
  </si>
  <si>
    <t>セブンイレブン　川崎新丸子東２丁目店</t>
  </si>
  <si>
    <t>セブンイレブン　グランツリー武蔵小杉前店</t>
  </si>
  <si>
    <t>セブンイレブン　川崎武蔵小杉駅前店</t>
  </si>
  <si>
    <t>セブンイレブン　新丸子店</t>
  </si>
  <si>
    <t>セブンイレブン　川崎向河原駅前店</t>
  </si>
  <si>
    <t>セブンイレブン　川崎中丸子店</t>
  </si>
  <si>
    <t>セブンイレブン　川崎ガス橋通り店</t>
  </si>
  <si>
    <t>セブンイレブン　川崎田尻町店</t>
  </si>
  <si>
    <t>セブンイレブン　川崎北谷町店</t>
  </si>
  <si>
    <t>セブンイレブン　川崎市ノ坪西店</t>
  </si>
  <si>
    <t>セブンイレブン　川崎中原市ノ坪店</t>
  </si>
  <si>
    <t>セブンイレブン　川崎市ノ坪南店</t>
  </si>
  <si>
    <t>セブンイレブン　元住吉駅西口店</t>
  </si>
  <si>
    <t>セブンイレブン　川崎木月店</t>
  </si>
  <si>
    <t>セブンイレブン　川崎木月大町店</t>
  </si>
  <si>
    <t>セブンイレブン　川崎木月祗園町店</t>
  </si>
  <si>
    <t>セブンイレブン　川崎元住吉店</t>
  </si>
  <si>
    <t>セブンイレブン　川崎井田２丁目店</t>
  </si>
  <si>
    <t>セブンイレブン　川崎井田三舞町店</t>
  </si>
  <si>
    <t>セブンイレブン　川崎下小田中１丁目店</t>
  </si>
  <si>
    <t>セブンイレブン　川崎中原店</t>
  </si>
  <si>
    <t>セブンイレブン　武蔵中原駅前店</t>
  </si>
  <si>
    <t>セブンイレブン　川崎下小田中東店</t>
  </si>
  <si>
    <t>セブンイレブン　川崎下小田中店</t>
  </si>
  <si>
    <t>セブンイレブン　川崎下新城２丁目店</t>
  </si>
  <si>
    <t>セブンイレブン　川崎新城店</t>
  </si>
  <si>
    <t>セブンイレブン　川崎新城１丁目店</t>
  </si>
  <si>
    <t>セブンイレブン　川崎武蔵新城南店</t>
  </si>
  <si>
    <t>セブンイレブン　武蔵新城北口店</t>
  </si>
  <si>
    <t>セブンイレブン　川崎宮内１丁目店</t>
  </si>
  <si>
    <t>セブンイレブン　川崎西下橋店</t>
  </si>
  <si>
    <t>セブンイレブン　川崎宮内４丁目店</t>
  </si>
  <si>
    <t>セブンイレブン　川崎大ヶ谷戸店</t>
  </si>
  <si>
    <t>セブンイレブン　川崎上小田中１丁目店</t>
  </si>
  <si>
    <t>セブンイレブン　川崎武蔵中原店</t>
  </si>
  <si>
    <t>セブンイレブン　川崎神地店</t>
  </si>
  <si>
    <t>セブンイレブン　川崎小杉陣屋町２丁目店</t>
  </si>
  <si>
    <t>セブンイレブン　川崎中原区役所前店</t>
  </si>
  <si>
    <t>セブンイレブン　川崎中原今井南町店</t>
  </si>
  <si>
    <t>セブンイレブン　川崎小杉法政通り店</t>
  </si>
  <si>
    <t>セブンイレブン　川崎今井仲町店</t>
  </si>
  <si>
    <t>セブンイレブン　川崎溝の口駅南口店</t>
  </si>
  <si>
    <t>セブンイレブン　川崎溝の口駅前店</t>
  </si>
  <si>
    <t>セブンイレブン　川崎溝口２丁目店</t>
  </si>
  <si>
    <t>セブンイレブン　川崎溝の口中央店</t>
  </si>
  <si>
    <t>セブンイレブン　川崎溝口３丁目店</t>
  </si>
  <si>
    <t>セブンイレブン　二子新地店</t>
  </si>
  <si>
    <t>セブンイレブン　川崎二子店</t>
  </si>
  <si>
    <t>セブンイレブン　川崎二子６丁目店</t>
  </si>
  <si>
    <t>セブンイレブン　川崎諏訪店</t>
  </si>
  <si>
    <t>セブンイレブン　川崎高津諏訪店</t>
  </si>
  <si>
    <t>セブンイレブン　川崎下野毛３丁目店</t>
  </si>
  <si>
    <t>セブンイレブン　溝の口店</t>
  </si>
  <si>
    <t>セブンイレブン　川崎坂戸２丁目店</t>
  </si>
  <si>
    <t>セブンイレブン　川崎末長東店</t>
  </si>
  <si>
    <t>セブンイレブン　川崎梶ヶ谷駅入口店</t>
  </si>
  <si>
    <t>セブンイレブン　川崎新作店</t>
  </si>
  <si>
    <t>セブンイレブン　川崎千年新町店</t>
  </si>
  <si>
    <t>セブンイレブン　川崎千年店</t>
  </si>
  <si>
    <t>セブンイレブン　川崎子母口店</t>
  </si>
  <si>
    <t>セブンイレブン　川崎子母口東店</t>
  </si>
  <si>
    <t>セブンイレブン　川崎久末北店</t>
  </si>
  <si>
    <t>セブンイレブン　川崎久末店</t>
  </si>
  <si>
    <t>セブンイレブン　川崎久末団地店</t>
  </si>
  <si>
    <t>セブンイレブン　川崎野川くぬぎ坂店</t>
  </si>
  <si>
    <t>セブンイレブン　川崎野川東店</t>
  </si>
  <si>
    <t>セブンイレブン　川崎高津野川店</t>
  </si>
  <si>
    <t>セブンイレブン　川崎宇奈根店</t>
  </si>
  <si>
    <t>セブンイレブン　川崎下作延店</t>
  </si>
  <si>
    <t>セブンイレブン　川崎津田山店</t>
  </si>
  <si>
    <t>セブンイレブン　川崎野川台西店</t>
  </si>
  <si>
    <t>セブンイレブン　川崎野川台店</t>
  </si>
  <si>
    <t>セブンイレブン　川崎東有馬店</t>
  </si>
  <si>
    <t>セブンイレブン　川崎有馬６丁目店</t>
  </si>
  <si>
    <t>セブンイレブン　川崎有馬７丁目店</t>
  </si>
  <si>
    <t>セブンイレブン　川崎鷺沼中央店</t>
  </si>
  <si>
    <t>セブンイレブン　川崎鷺沼駅前店</t>
  </si>
  <si>
    <t>セブンイレブン　川崎宮前平駅西店</t>
  </si>
  <si>
    <t>セブンイレブン　川崎土橋南店</t>
  </si>
  <si>
    <t>セブンイレブン　川崎小台２丁目店</t>
  </si>
  <si>
    <t>セブンイレブン　川崎犬蔵３丁目店</t>
  </si>
  <si>
    <t>セブンイレブン　川崎菅生１丁目店</t>
  </si>
  <si>
    <t>セブンイレブン　川崎菅生２丁目店</t>
  </si>
  <si>
    <t>セブンイレブン　川崎菅生５丁目店</t>
  </si>
  <si>
    <t>セブンイレブン　川崎平３丁目店</t>
  </si>
  <si>
    <t>セブンイレブン　川崎神木本町２丁目店</t>
  </si>
  <si>
    <t>セブンイレブン　川崎宮崎２丁目店</t>
  </si>
  <si>
    <t>セブンイレブン　川崎宮崎北店</t>
  </si>
  <si>
    <t>セブンイレブン　川崎宮前店</t>
  </si>
  <si>
    <t>セブンイレブン　川崎馬絹南店</t>
  </si>
  <si>
    <t>セブンイレブン　川崎馬絹東店</t>
  </si>
  <si>
    <t>セブンイレブン　川崎馬絹西店</t>
  </si>
  <si>
    <t>セブンイレブン　川崎野川店</t>
  </si>
  <si>
    <t>セブンイレブン　川崎菅１丁目店</t>
  </si>
  <si>
    <t>セブンイレブン　京王稲田堤駅前店</t>
  </si>
  <si>
    <t>セブンイレブン　京王稲田堤駅南口店</t>
  </si>
  <si>
    <t>セブンイレブン　川崎菅６丁目店</t>
  </si>
  <si>
    <t>セブンイレブン　川崎菅馬場店</t>
  </si>
  <si>
    <t>セブンイレブン　川崎布田店</t>
  </si>
  <si>
    <t>セブンイレブン　川崎中野島１丁目店</t>
  </si>
  <si>
    <t>セブンイレブン　川崎中野島４丁目店</t>
  </si>
  <si>
    <t>セブンイレブン　川崎中野島東店</t>
  </si>
  <si>
    <t>セブンイレブン　川崎中野島店</t>
  </si>
  <si>
    <t>セブンイレブン　川崎登戸新町店</t>
  </si>
  <si>
    <t>セブンイレブン　川崎登戸西店</t>
  </si>
  <si>
    <t>セブンイレブン　川崎多摩区役所前店</t>
  </si>
  <si>
    <t>セブンイレブン　川崎向ヶ丘遊園駅西店</t>
  </si>
  <si>
    <t>セブンイレブン　小田急向ヶ丘遊園店</t>
  </si>
  <si>
    <t>セブンイレブン　川崎登戸駅前店</t>
  </si>
  <si>
    <t>セブンイレブン　向ヶ丘遊園店</t>
  </si>
  <si>
    <t>セブンイレブン　川崎宿河原３丁目店</t>
  </si>
  <si>
    <t>セブンイレブン　川崎宿河原４丁目店</t>
  </si>
  <si>
    <t>セブンイレブン　川崎宿河原店</t>
  </si>
  <si>
    <t>セブンイレブン　川崎堰店</t>
  </si>
  <si>
    <t>セブンイレブン　川崎枡形２丁目店</t>
  </si>
  <si>
    <t>セブンイレブン　川崎枡形６丁目店</t>
  </si>
  <si>
    <t>セブンイレブン　川崎三田１丁目店</t>
  </si>
  <si>
    <t>セブンイレブン　川崎栗谷店</t>
  </si>
  <si>
    <t>セブンイレブン　川崎長沢２丁目店</t>
  </si>
  <si>
    <t>セブンイレブン　川崎長沢４丁目店</t>
  </si>
  <si>
    <t>セブンイレブン　川崎東長澤店</t>
  </si>
  <si>
    <t>セブンイレブン　川崎生田７丁目店</t>
  </si>
  <si>
    <t>セブンイレブン　川崎栗谷３丁目店</t>
  </si>
  <si>
    <t>セブンイレブン　川崎万福寺３丁目店</t>
  </si>
  <si>
    <t>セブンイレブン　川崎百合丘店</t>
  </si>
  <si>
    <t>セブンイレブン　川崎王禅寺東４丁目店</t>
  </si>
  <si>
    <t>セブンイレブン　川崎柿生駅南口店</t>
  </si>
  <si>
    <t>セブンイレブン　川崎片平１丁目店</t>
  </si>
  <si>
    <t>セブンイレブン　川崎片平７丁目店</t>
  </si>
  <si>
    <t>セブンイレブン　川崎麻生警察署前店</t>
  </si>
  <si>
    <t>セブンイレブン　小田急マルシェ栗平店</t>
  </si>
  <si>
    <t>セブンイレブン　川崎はるひ野店</t>
  </si>
  <si>
    <t>セブンイレブン　川崎幸町１丁目店</t>
    <phoneticPr fontId="1"/>
  </si>
  <si>
    <t>セブンイレブン　川崎長尾橋店</t>
    <phoneticPr fontId="1"/>
  </si>
  <si>
    <t>多摩区長尾3-1-1</t>
    <phoneticPr fontId="1"/>
  </si>
  <si>
    <t>幸区柳町2-3</t>
    <phoneticPr fontId="1"/>
  </si>
  <si>
    <t>セブンイレブン　川崎梶ケ谷３丁目店</t>
    <phoneticPr fontId="1"/>
  </si>
  <si>
    <t>セブンイレブン　川崎蟹ヶ谷北店</t>
    <phoneticPr fontId="1"/>
  </si>
  <si>
    <t>川崎市高津区蟹ヶ谷131</t>
    <phoneticPr fontId="1"/>
  </si>
  <si>
    <t>213-0025</t>
    <phoneticPr fontId="1"/>
  </si>
  <si>
    <t>セブンイレブン　川崎西生田店</t>
    <phoneticPr fontId="1"/>
  </si>
  <si>
    <t>セブンイレブン　川崎中原木月１丁目店</t>
    <rPh sb="10" eb="12">
      <t>ナカハラ</t>
    </rPh>
    <rPh sb="12" eb="14">
      <t>キヅキ</t>
    </rPh>
    <rPh sb="15" eb="17">
      <t>チョウメ</t>
    </rPh>
    <rPh sb="17" eb="18">
      <t>テン</t>
    </rPh>
    <phoneticPr fontId="1"/>
  </si>
  <si>
    <t>中原区木月１－４２７－１</t>
    <rPh sb="0" eb="3">
      <t>ナカハラク</t>
    </rPh>
    <rPh sb="3" eb="5">
      <t>キヅキ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</si>
</sst>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川崎市&quot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0" xfId="0" applyFill="1" applyAlignment="1"/>
    <xf numFmtId="0" fontId="0" fillId="2" borderId="1" xfId="0" applyFill="1" applyBorder="1" applyAlignment="1"/>
    <xf numFmtId="176" fontId="0" fillId="2" borderId="1" xfId="0" applyNumberFormat="1" applyFill="1" applyBorder="1" applyAlignment="1"/>
    <xf numFmtId="176" fontId="4" fillId="2" borderId="1" xfId="0" applyNumberFormat="1" applyFont="1" applyFill="1" applyBorder="1" applyAlignment="1"/>
    <xf numFmtId="0" fontId="0" fillId="2" borderId="0" xfId="0" applyFill="1" applyAlignment="1">
      <alignment horizontal="center"/>
    </xf>
    <xf numFmtId="17" fontId="0" fillId="2" borderId="0" xfId="0" applyNumberFormat="1" applyFill="1" applyAlignment="1"/>
    <xf numFmtId="0" fontId="0" fillId="0" borderId="1" xfId="0" applyBorder="1" applyAlignment="1"/>
    <xf numFmtId="176" fontId="0" fillId="0" borderId="1" xfId="0" applyNumberFormat="1" applyBorder="1" applyAlignment="1"/>
    <xf numFmtId="0" fontId="0" fillId="0" borderId="1" xfId="0" applyFill="1" applyBorder="1" applyAlignment="1"/>
    <xf numFmtId="176" fontId="0" fillId="0" borderId="1" xfId="0" applyNumberFormat="1" applyFill="1" applyBorder="1" applyAlignment="1"/>
  </cellXfs>
  <cellStyles count="1">
    <cellStyle name="標準" xfId="0" builtinId="0"/>
  </cellStyles>
  <dxfs count="8"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73820-F36D-49BB-A44E-3A0B3D8A74B8}">
  <dimension ref="A1:E217"/>
  <sheetViews>
    <sheetView tabSelected="1" view="pageBreakPreview" zoomScaleNormal="85" zoomScaleSheetLayoutView="100" workbookViewId="0">
      <pane ySplit="1" topLeftCell="A80" activePane="bottomLeft" state="frozen"/>
      <selection pane="bottomLeft" activeCell="B92" sqref="B92"/>
    </sheetView>
  </sheetViews>
  <sheetFormatPr defaultColWidth="9" defaultRowHeight="18.75" x14ac:dyDescent="0.4"/>
  <cols>
    <col min="1" max="1" width="9" style="7"/>
    <col min="2" max="2" width="55.25" style="3" bestFit="1" customWidth="1"/>
    <col min="3" max="3" width="11" style="3" customWidth="1"/>
    <col min="4" max="4" width="50.375" style="3" customWidth="1"/>
    <col min="5" max="5" width="66.625" style="3" customWidth="1"/>
    <col min="6" max="6" width="9" style="3" customWidth="1"/>
    <col min="7" max="16384" width="9" style="3"/>
  </cols>
  <sheetData>
    <row r="1" spans="1:4" x14ac:dyDescent="0.4">
      <c r="A1" s="1" t="s">
        <v>346</v>
      </c>
      <c r="B1" s="2" t="s">
        <v>347</v>
      </c>
      <c r="C1" s="1" t="s">
        <v>196</v>
      </c>
      <c r="D1" s="1" t="s">
        <v>195</v>
      </c>
    </row>
    <row r="2" spans="1:4" x14ac:dyDescent="0.4">
      <c r="A2" s="1">
        <v>1</v>
      </c>
      <c r="B2" s="4" t="s">
        <v>375</v>
      </c>
      <c r="C2" s="4" t="s">
        <v>218</v>
      </c>
      <c r="D2" s="5" t="s">
        <v>0</v>
      </c>
    </row>
    <row r="3" spans="1:4" x14ac:dyDescent="0.4">
      <c r="A3" s="1">
        <v>2</v>
      </c>
      <c r="B3" s="4" t="s">
        <v>376</v>
      </c>
      <c r="C3" s="4" t="s">
        <v>220</v>
      </c>
      <c r="D3" s="5" t="s">
        <v>1</v>
      </c>
    </row>
    <row r="4" spans="1:4" x14ac:dyDescent="0.4">
      <c r="A4" s="1">
        <v>3</v>
      </c>
      <c r="B4" s="4" t="s">
        <v>377</v>
      </c>
      <c r="C4" s="4" t="s">
        <v>219</v>
      </c>
      <c r="D4" s="5" t="s">
        <v>2</v>
      </c>
    </row>
    <row r="5" spans="1:4" x14ac:dyDescent="0.4">
      <c r="A5" s="1">
        <v>4</v>
      </c>
      <c r="B5" s="4" t="s">
        <v>378</v>
      </c>
      <c r="C5" s="4" t="s">
        <v>221</v>
      </c>
      <c r="D5" s="5" t="s">
        <v>3</v>
      </c>
    </row>
    <row r="6" spans="1:4" x14ac:dyDescent="0.4">
      <c r="A6" s="1">
        <v>5</v>
      </c>
      <c r="B6" s="4" t="s">
        <v>379</v>
      </c>
      <c r="C6" s="4" t="s">
        <v>221</v>
      </c>
      <c r="D6" s="5" t="s">
        <v>4</v>
      </c>
    </row>
    <row r="7" spans="1:4" x14ac:dyDescent="0.4">
      <c r="A7" s="1">
        <v>6</v>
      </c>
      <c r="B7" s="4" t="s">
        <v>380</v>
      </c>
      <c r="C7" s="4" t="s">
        <v>221</v>
      </c>
      <c r="D7" s="5" t="s">
        <v>5</v>
      </c>
    </row>
    <row r="8" spans="1:4" x14ac:dyDescent="0.4">
      <c r="A8" s="1">
        <v>7</v>
      </c>
      <c r="B8" s="4" t="s">
        <v>381</v>
      </c>
      <c r="C8" s="4" t="s">
        <v>221</v>
      </c>
      <c r="D8" s="5" t="s">
        <v>6</v>
      </c>
    </row>
    <row r="9" spans="1:4" x14ac:dyDescent="0.4">
      <c r="A9" s="1">
        <v>8</v>
      </c>
      <c r="B9" s="4" t="s">
        <v>382</v>
      </c>
      <c r="C9" s="4" t="s">
        <v>221</v>
      </c>
      <c r="D9" s="5" t="s">
        <v>7</v>
      </c>
    </row>
    <row r="10" spans="1:4" x14ac:dyDescent="0.4">
      <c r="A10" s="1">
        <v>9</v>
      </c>
      <c r="B10" s="4" t="s">
        <v>383</v>
      </c>
      <c r="C10" s="4" t="s">
        <v>222</v>
      </c>
      <c r="D10" s="5" t="s">
        <v>8</v>
      </c>
    </row>
    <row r="11" spans="1:4" x14ac:dyDescent="0.4">
      <c r="A11" s="1">
        <v>10</v>
      </c>
      <c r="B11" s="4" t="s">
        <v>384</v>
      </c>
      <c r="C11" s="4" t="s">
        <v>222</v>
      </c>
      <c r="D11" s="5" t="s">
        <v>9</v>
      </c>
    </row>
    <row r="12" spans="1:4" x14ac:dyDescent="0.4">
      <c r="A12" s="1">
        <v>11</v>
      </c>
      <c r="B12" s="4" t="s">
        <v>385</v>
      </c>
      <c r="C12" s="4" t="s">
        <v>223</v>
      </c>
      <c r="D12" s="5" t="s">
        <v>10</v>
      </c>
    </row>
    <row r="13" spans="1:4" x14ac:dyDescent="0.4">
      <c r="A13" s="1">
        <v>12</v>
      </c>
      <c r="B13" s="4" t="s">
        <v>386</v>
      </c>
      <c r="C13" s="4" t="s">
        <v>226</v>
      </c>
      <c r="D13" s="5" t="s">
        <v>11</v>
      </c>
    </row>
    <row r="14" spans="1:4" x14ac:dyDescent="0.4">
      <c r="A14" s="1">
        <v>13</v>
      </c>
      <c r="B14" s="4" t="s">
        <v>387</v>
      </c>
      <c r="C14" s="4" t="s">
        <v>225</v>
      </c>
      <c r="D14" s="5" t="s">
        <v>12</v>
      </c>
    </row>
    <row r="15" spans="1:4" x14ac:dyDescent="0.4">
      <c r="A15" s="1">
        <v>14</v>
      </c>
      <c r="B15" s="4" t="s">
        <v>388</v>
      </c>
      <c r="C15" s="4" t="s">
        <v>225</v>
      </c>
      <c r="D15" s="5" t="s">
        <v>13</v>
      </c>
    </row>
    <row r="16" spans="1:4" x14ac:dyDescent="0.4">
      <c r="A16" s="1">
        <v>15</v>
      </c>
      <c r="B16" s="4" t="s">
        <v>389</v>
      </c>
      <c r="C16" s="4" t="s">
        <v>227</v>
      </c>
      <c r="D16" s="5" t="s">
        <v>14</v>
      </c>
    </row>
    <row r="17" spans="1:4" x14ac:dyDescent="0.4">
      <c r="A17" s="1">
        <v>16</v>
      </c>
      <c r="B17" s="4" t="s">
        <v>390</v>
      </c>
      <c r="C17" s="4" t="s">
        <v>229</v>
      </c>
      <c r="D17" s="5" t="s">
        <v>15</v>
      </c>
    </row>
    <row r="18" spans="1:4" x14ac:dyDescent="0.4">
      <c r="A18" s="1">
        <v>17</v>
      </c>
      <c r="B18" s="4" t="s">
        <v>391</v>
      </c>
      <c r="C18" s="4" t="s">
        <v>230</v>
      </c>
      <c r="D18" s="5" t="s">
        <v>16</v>
      </c>
    </row>
    <row r="19" spans="1:4" x14ac:dyDescent="0.4">
      <c r="A19" s="1">
        <v>18</v>
      </c>
      <c r="B19" s="4" t="s">
        <v>392</v>
      </c>
      <c r="C19" s="4" t="s">
        <v>229</v>
      </c>
      <c r="D19" s="5" t="s">
        <v>17</v>
      </c>
    </row>
    <row r="20" spans="1:4" x14ac:dyDescent="0.4">
      <c r="A20" s="1">
        <v>19</v>
      </c>
      <c r="B20" s="4" t="s">
        <v>393</v>
      </c>
      <c r="C20" s="4" t="s">
        <v>228</v>
      </c>
      <c r="D20" s="5" t="s">
        <v>18</v>
      </c>
    </row>
    <row r="21" spans="1:4" x14ac:dyDescent="0.4">
      <c r="A21" s="1">
        <v>20</v>
      </c>
      <c r="B21" s="4" t="s">
        <v>394</v>
      </c>
      <c r="C21" s="4" t="s">
        <v>215</v>
      </c>
      <c r="D21" s="5" t="s">
        <v>19</v>
      </c>
    </row>
    <row r="22" spans="1:4" x14ac:dyDescent="0.4">
      <c r="A22" s="1">
        <v>21</v>
      </c>
      <c r="B22" s="4" t="s">
        <v>395</v>
      </c>
      <c r="C22" s="4" t="s">
        <v>216</v>
      </c>
      <c r="D22" s="5" t="s">
        <v>20</v>
      </c>
    </row>
    <row r="23" spans="1:4" x14ac:dyDescent="0.4">
      <c r="A23" s="1">
        <v>22</v>
      </c>
      <c r="B23" s="4" t="s">
        <v>396</v>
      </c>
      <c r="C23" s="4" t="s">
        <v>217</v>
      </c>
      <c r="D23" s="5" t="s">
        <v>21</v>
      </c>
    </row>
    <row r="24" spans="1:4" x14ac:dyDescent="0.4">
      <c r="A24" s="1">
        <v>23</v>
      </c>
      <c r="B24" s="4" t="s">
        <v>397</v>
      </c>
      <c r="C24" s="4" t="s">
        <v>214</v>
      </c>
      <c r="D24" s="5" t="s">
        <v>22</v>
      </c>
    </row>
    <row r="25" spans="1:4" x14ac:dyDescent="0.4">
      <c r="A25" s="1">
        <v>24</v>
      </c>
      <c r="B25" s="4" t="s">
        <v>398</v>
      </c>
      <c r="C25" s="4" t="s">
        <v>197</v>
      </c>
      <c r="D25" s="5" t="s">
        <v>23</v>
      </c>
    </row>
    <row r="26" spans="1:4" x14ac:dyDescent="0.4">
      <c r="A26" s="1">
        <v>25</v>
      </c>
      <c r="B26" s="4" t="s">
        <v>399</v>
      </c>
      <c r="C26" s="4" t="s">
        <v>197</v>
      </c>
      <c r="D26" s="5" t="s">
        <v>338</v>
      </c>
    </row>
    <row r="27" spans="1:4" x14ac:dyDescent="0.4">
      <c r="A27" s="1">
        <v>26</v>
      </c>
      <c r="B27" s="4" t="s">
        <v>400</v>
      </c>
      <c r="C27" s="4" t="s">
        <v>198</v>
      </c>
      <c r="D27" s="5" t="s">
        <v>24</v>
      </c>
    </row>
    <row r="28" spans="1:4" x14ac:dyDescent="0.4">
      <c r="A28" s="1">
        <v>27</v>
      </c>
      <c r="B28" s="4" t="s">
        <v>401</v>
      </c>
      <c r="C28" s="4" t="s">
        <v>199</v>
      </c>
      <c r="D28" s="5" t="s">
        <v>25</v>
      </c>
    </row>
    <row r="29" spans="1:4" x14ac:dyDescent="0.4">
      <c r="A29" s="1">
        <v>28</v>
      </c>
      <c r="B29" s="4" t="s">
        <v>402</v>
      </c>
      <c r="C29" s="4" t="s">
        <v>201</v>
      </c>
      <c r="D29" s="5" t="s">
        <v>26</v>
      </c>
    </row>
    <row r="30" spans="1:4" x14ac:dyDescent="0.4">
      <c r="A30" s="1">
        <v>29</v>
      </c>
      <c r="B30" s="4" t="s">
        <v>403</v>
      </c>
      <c r="C30" s="4" t="s">
        <v>202</v>
      </c>
      <c r="D30" s="5" t="s">
        <v>27</v>
      </c>
    </row>
    <row r="31" spans="1:4" x14ac:dyDescent="0.4">
      <c r="A31" s="1">
        <v>30</v>
      </c>
      <c r="B31" s="4" t="s">
        <v>404</v>
      </c>
      <c r="C31" s="4" t="s">
        <v>202</v>
      </c>
      <c r="D31" s="5" t="s">
        <v>28</v>
      </c>
    </row>
    <row r="32" spans="1:4" x14ac:dyDescent="0.4">
      <c r="A32" s="1">
        <v>31</v>
      </c>
      <c r="B32" s="4" t="s">
        <v>405</v>
      </c>
      <c r="C32" s="4" t="s">
        <v>203</v>
      </c>
      <c r="D32" s="5" t="s">
        <v>29</v>
      </c>
    </row>
    <row r="33" spans="1:4" x14ac:dyDescent="0.4">
      <c r="A33" s="1">
        <v>32</v>
      </c>
      <c r="B33" s="4" t="s">
        <v>406</v>
      </c>
      <c r="C33" s="4" t="s">
        <v>204</v>
      </c>
      <c r="D33" s="5" t="s">
        <v>30</v>
      </c>
    </row>
    <row r="34" spans="1:4" x14ac:dyDescent="0.4">
      <c r="A34" s="1">
        <v>33</v>
      </c>
      <c r="B34" s="4" t="s">
        <v>407</v>
      </c>
      <c r="C34" s="4" t="s">
        <v>204</v>
      </c>
      <c r="D34" s="5" t="s">
        <v>31</v>
      </c>
    </row>
    <row r="35" spans="1:4" x14ac:dyDescent="0.4">
      <c r="A35" s="1">
        <v>34</v>
      </c>
      <c r="B35" s="4" t="s">
        <v>408</v>
      </c>
      <c r="C35" s="4" t="s">
        <v>204</v>
      </c>
      <c r="D35" s="5" t="s">
        <v>32</v>
      </c>
    </row>
    <row r="36" spans="1:4" x14ac:dyDescent="0.4">
      <c r="A36" s="1">
        <v>35</v>
      </c>
      <c r="B36" s="4" t="s">
        <v>409</v>
      </c>
      <c r="C36" s="4" t="s">
        <v>210</v>
      </c>
      <c r="D36" s="5" t="s">
        <v>33</v>
      </c>
    </row>
    <row r="37" spans="1:4" x14ac:dyDescent="0.4">
      <c r="A37" s="1">
        <v>36</v>
      </c>
      <c r="B37" s="4" t="s">
        <v>410</v>
      </c>
      <c r="C37" s="4" t="s">
        <v>209</v>
      </c>
      <c r="D37" s="5" t="s">
        <v>34</v>
      </c>
    </row>
    <row r="38" spans="1:4" x14ac:dyDescent="0.4">
      <c r="A38" s="1">
        <v>37</v>
      </c>
      <c r="B38" s="4" t="s">
        <v>411</v>
      </c>
      <c r="C38" s="4" t="s">
        <v>211</v>
      </c>
      <c r="D38" s="5" t="s">
        <v>35</v>
      </c>
    </row>
    <row r="39" spans="1:4" x14ac:dyDescent="0.4">
      <c r="A39" s="1">
        <v>38</v>
      </c>
      <c r="B39" s="4" t="s">
        <v>412</v>
      </c>
      <c r="C39" s="4" t="s">
        <v>224</v>
      </c>
      <c r="D39" s="5" t="s">
        <v>36</v>
      </c>
    </row>
    <row r="40" spans="1:4" x14ac:dyDescent="0.4">
      <c r="A40" s="1">
        <v>39</v>
      </c>
      <c r="B40" s="4" t="s">
        <v>413</v>
      </c>
      <c r="C40" s="4" t="s">
        <v>213</v>
      </c>
      <c r="D40" s="5" t="s">
        <v>37</v>
      </c>
    </row>
    <row r="41" spans="1:4" x14ac:dyDescent="0.4">
      <c r="A41" s="1">
        <v>40</v>
      </c>
      <c r="B41" s="4" t="s">
        <v>414</v>
      </c>
      <c r="C41" s="4" t="s">
        <v>206</v>
      </c>
      <c r="D41" s="5" t="s">
        <v>38</v>
      </c>
    </row>
    <row r="42" spans="1:4" x14ac:dyDescent="0.4">
      <c r="A42" s="1">
        <v>41</v>
      </c>
      <c r="B42" s="4" t="s">
        <v>415</v>
      </c>
      <c r="C42" s="4" t="s">
        <v>206</v>
      </c>
      <c r="D42" s="5" t="s">
        <v>39</v>
      </c>
    </row>
    <row r="43" spans="1:4" x14ac:dyDescent="0.4">
      <c r="A43" s="1">
        <v>42</v>
      </c>
      <c r="B43" s="4" t="s">
        <v>416</v>
      </c>
      <c r="C43" s="4" t="s">
        <v>205</v>
      </c>
      <c r="D43" s="5" t="s">
        <v>40</v>
      </c>
    </row>
    <row r="44" spans="1:4" x14ac:dyDescent="0.4">
      <c r="A44" s="1">
        <v>43</v>
      </c>
      <c r="B44" s="4" t="s">
        <v>417</v>
      </c>
      <c r="C44" s="4" t="s">
        <v>212</v>
      </c>
      <c r="D44" s="5" t="s">
        <v>41</v>
      </c>
    </row>
    <row r="45" spans="1:4" x14ac:dyDescent="0.4">
      <c r="A45" s="1">
        <v>44</v>
      </c>
      <c r="B45" s="4" t="s">
        <v>418</v>
      </c>
      <c r="C45" s="4" t="s">
        <v>208</v>
      </c>
      <c r="D45" s="5" t="s">
        <v>42</v>
      </c>
    </row>
    <row r="46" spans="1:4" x14ac:dyDescent="0.4">
      <c r="A46" s="1">
        <v>45</v>
      </c>
      <c r="B46" s="4" t="s">
        <v>419</v>
      </c>
      <c r="C46" s="4" t="s">
        <v>207</v>
      </c>
      <c r="D46" s="5" t="s">
        <v>339</v>
      </c>
    </row>
    <row r="47" spans="1:4" x14ac:dyDescent="0.4">
      <c r="A47" s="1">
        <v>46</v>
      </c>
      <c r="B47" s="4" t="s">
        <v>420</v>
      </c>
      <c r="C47" s="4" t="s">
        <v>207</v>
      </c>
      <c r="D47" s="5" t="s">
        <v>43</v>
      </c>
    </row>
    <row r="48" spans="1:4" x14ac:dyDescent="0.4">
      <c r="A48" s="1">
        <v>47</v>
      </c>
      <c r="B48" s="4" t="s">
        <v>421</v>
      </c>
      <c r="C48" s="4" t="s">
        <v>207</v>
      </c>
      <c r="D48" s="5" t="s">
        <v>44</v>
      </c>
    </row>
    <row r="49" spans="1:4" x14ac:dyDescent="0.4">
      <c r="A49" s="1">
        <v>48</v>
      </c>
      <c r="B49" s="4" t="s">
        <v>422</v>
      </c>
      <c r="C49" s="4" t="s">
        <v>200</v>
      </c>
      <c r="D49" s="5" t="s">
        <v>45</v>
      </c>
    </row>
    <row r="50" spans="1:4" x14ac:dyDescent="0.4">
      <c r="A50" s="1">
        <v>49</v>
      </c>
      <c r="B50" s="4" t="s">
        <v>423</v>
      </c>
      <c r="C50" s="4" t="s">
        <v>235</v>
      </c>
      <c r="D50" s="5" t="s">
        <v>46</v>
      </c>
    </row>
    <row r="51" spans="1:4" x14ac:dyDescent="0.4">
      <c r="A51" s="1">
        <v>50</v>
      </c>
      <c r="B51" s="4" t="s">
        <v>424</v>
      </c>
      <c r="C51" s="4" t="s">
        <v>234</v>
      </c>
      <c r="D51" s="5" t="s">
        <v>47</v>
      </c>
    </row>
    <row r="52" spans="1:4" x14ac:dyDescent="0.4">
      <c r="A52" s="1">
        <v>51</v>
      </c>
      <c r="B52" s="4" t="s">
        <v>425</v>
      </c>
      <c r="C52" s="4" t="s">
        <v>233</v>
      </c>
      <c r="D52" s="5" t="s">
        <v>48</v>
      </c>
    </row>
    <row r="53" spans="1:4" x14ac:dyDescent="0.4">
      <c r="A53" s="1">
        <v>52</v>
      </c>
      <c r="B53" s="4" t="s">
        <v>426</v>
      </c>
      <c r="C53" s="4" t="s">
        <v>233</v>
      </c>
      <c r="D53" s="5" t="s">
        <v>49</v>
      </c>
    </row>
    <row r="54" spans="1:4" x14ac:dyDescent="0.4">
      <c r="A54" s="1">
        <v>53</v>
      </c>
      <c r="B54" s="4" t="s">
        <v>576</v>
      </c>
      <c r="C54" s="4" t="s">
        <v>238</v>
      </c>
      <c r="D54" s="5" t="s">
        <v>50</v>
      </c>
    </row>
    <row r="55" spans="1:4" x14ac:dyDescent="0.4">
      <c r="A55" s="1">
        <v>54</v>
      </c>
      <c r="B55" s="4" t="s">
        <v>427</v>
      </c>
      <c r="C55" s="4" t="s">
        <v>237</v>
      </c>
      <c r="D55" s="5" t="s">
        <v>51</v>
      </c>
    </row>
    <row r="56" spans="1:4" x14ac:dyDescent="0.4">
      <c r="A56" s="1">
        <v>55</v>
      </c>
      <c r="B56" s="4" t="s">
        <v>428</v>
      </c>
      <c r="C56" s="4" t="s">
        <v>237</v>
      </c>
      <c r="D56" s="5" t="s">
        <v>52</v>
      </c>
    </row>
    <row r="57" spans="1:4" x14ac:dyDescent="0.4">
      <c r="A57" s="1">
        <v>56</v>
      </c>
      <c r="B57" s="4" t="s">
        <v>429</v>
      </c>
      <c r="C57" s="4" t="s">
        <v>239</v>
      </c>
      <c r="D57" s="5" t="s">
        <v>53</v>
      </c>
    </row>
    <row r="58" spans="1:4" x14ac:dyDescent="0.4">
      <c r="A58" s="1">
        <v>57</v>
      </c>
      <c r="B58" s="4" t="s">
        <v>430</v>
      </c>
      <c r="C58" s="4" t="s">
        <v>240</v>
      </c>
      <c r="D58" s="5" t="s">
        <v>579</v>
      </c>
    </row>
    <row r="59" spans="1:4" x14ac:dyDescent="0.4">
      <c r="A59" s="1">
        <v>58</v>
      </c>
      <c r="B59" s="4" t="s">
        <v>431</v>
      </c>
      <c r="C59" s="4" t="s">
        <v>236</v>
      </c>
      <c r="D59" s="5" t="s">
        <v>342</v>
      </c>
    </row>
    <row r="60" spans="1:4" x14ac:dyDescent="0.4">
      <c r="A60" s="1">
        <v>59</v>
      </c>
      <c r="B60" s="4" t="s">
        <v>432</v>
      </c>
      <c r="C60" s="4" t="s">
        <v>231</v>
      </c>
      <c r="D60" s="5" t="s">
        <v>54</v>
      </c>
    </row>
    <row r="61" spans="1:4" x14ac:dyDescent="0.4">
      <c r="A61" s="1">
        <v>60</v>
      </c>
      <c r="B61" s="4" t="s">
        <v>433</v>
      </c>
      <c r="C61" s="4" t="s">
        <v>232</v>
      </c>
      <c r="D61" s="5" t="s">
        <v>340</v>
      </c>
    </row>
    <row r="62" spans="1:4" x14ac:dyDescent="0.4">
      <c r="A62" s="1">
        <v>61</v>
      </c>
      <c r="B62" s="4" t="s">
        <v>434</v>
      </c>
      <c r="C62" s="4" t="s">
        <v>247</v>
      </c>
      <c r="D62" s="5" t="s">
        <v>55</v>
      </c>
    </row>
    <row r="63" spans="1:4" x14ac:dyDescent="0.4">
      <c r="A63" s="1">
        <v>62</v>
      </c>
      <c r="B63" s="4" t="s">
        <v>435</v>
      </c>
      <c r="C63" s="4" t="s">
        <v>246</v>
      </c>
      <c r="D63" s="5" t="s">
        <v>56</v>
      </c>
    </row>
    <row r="64" spans="1:4" x14ac:dyDescent="0.4">
      <c r="A64" s="1">
        <v>63</v>
      </c>
      <c r="B64" s="4" t="s">
        <v>436</v>
      </c>
      <c r="C64" s="4" t="s">
        <v>241</v>
      </c>
      <c r="D64" s="5" t="s">
        <v>57</v>
      </c>
    </row>
    <row r="65" spans="1:4" x14ac:dyDescent="0.4">
      <c r="A65" s="1">
        <v>64</v>
      </c>
      <c r="B65" s="4" t="s">
        <v>437</v>
      </c>
      <c r="C65" s="4" t="s">
        <v>241</v>
      </c>
      <c r="D65" s="6" t="s">
        <v>345</v>
      </c>
    </row>
    <row r="66" spans="1:4" x14ac:dyDescent="0.4">
      <c r="A66" s="1">
        <v>65</v>
      </c>
      <c r="B66" s="4" t="s">
        <v>438</v>
      </c>
      <c r="C66" s="4" t="s">
        <v>242</v>
      </c>
      <c r="D66" s="5" t="s">
        <v>58</v>
      </c>
    </row>
    <row r="67" spans="1:4" x14ac:dyDescent="0.4">
      <c r="A67" s="1">
        <v>66</v>
      </c>
      <c r="B67" s="4" t="s">
        <v>439</v>
      </c>
      <c r="C67" s="4" t="s">
        <v>242</v>
      </c>
      <c r="D67" s="5" t="s">
        <v>59</v>
      </c>
    </row>
    <row r="68" spans="1:4" x14ac:dyDescent="0.4">
      <c r="A68" s="1">
        <v>67</v>
      </c>
      <c r="B68" s="4" t="s">
        <v>440</v>
      </c>
      <c r="C68" s="4" t="s">
        <v>243</v>
      </c>
      <c r="D68" s="5" t="s">
        <v>60</v>
      </c>
    </row>
    <row r="69" spans="1:4" x14ac:dyDescent="0.4">
      <c r="A69" s="1">
        <v>68</v>
      </c>
      <c r="B69" s="4" t="s">
        <v>441</v>
      </c>
      <c r="C69" s="4" t="s">
        <v>245</v>
      </c>
      <c r="D69" s="5" t="s">
        <v>61</v>
      </c>
    </row>
    <row r="70" spans="1:4" x14ac:dyDescent="0.4">
      <c r="A70" s="1">
        <v>69</v>
      </c>
      <c r="B70" s="4" t="s">
        <v>442</v>
      </c>
      <c r="C70" s="4" t="s">
        <v>244</v>
      </c>
      <c r="D70" s="5" t="s">
        <v>62</v>
      </c>
    </row>
    <row r="71" spans="1:4" x14ac:dyDescent="0.4">
      <c r="A71" s="1">
        <v>70</v>
      </c>
      <c r="B71" s="4" t="s">
        <v>443</v>
      </c>
      <c r="C71" s="4" t="s">
        <v>256</v>
      </c>
      <c r="D71" s="5" t="s">
        <v>63</v>
      </c>
    </row>
    <row r="72" spans="1:4" x14ac:dyDescent="0.4">
      <c r="A72" s="1">
        <v>71</v>
      </c>
      <c r="B72" s="4" t="s">
        <v>444</v>
      </c>
      <c r="C72" s="4" t="s">
        <v>255</v>
      </c>
      <c r="D72" s="5" t="s">
        <v>64</v>
      </c>
    </row>
    <row r="73" spans="1:4" x14ac:dyDescent="0.4">
      <c r="A73" s="1">
        <v>72</v>
      </c>
      <c r="B73" s="4" t="s">
        <v>445</v>
      </c>
      <c r="C73" s="4" t="s">
        <v>255</v>
      </c>
      <c r="D73" s="5" t="s">
        <v>65</v>
      </c>
    </row>
    <row r="74" spans="1:4" x14ac:dyDescent="0.4">
      <c r="A74" s="1">
        <v>73</v>
      </c>
      <c r="B74" s="4" t="s">
        <v>446</v>
      </c>
      <c r="C74" s="4" t="s">
        <v>255</v>
      </c>
      <c r="D74" s="5" t="s">
        <v>66</v>
      </c>
    </row>
    <row r="75" spans="1:4" x14ac:dyDescent="0.4">
      <c r="A75" s="1">
        <v>74</v>
      </c>
      <c r="B75" s="4" t="s">
        <v>447</v>
      </c>
      <c r="C75" s="4" t="s">
        <v>257</v>
      </c>
      <c r="D75" s="5" t="s">
        <v>67</v>
      </c>
    </row>
    <row r="76" spans="1:4" x14ac:dyDescent="0.4">
      <c r="A76" s="1">
        <v>75</v>
      </c>
      <c r="B76" s="4" t="s">
        <v>448</v>
      </c>
      <c r="C76" s="4" t="s">
        <v>254</v>
      </c>
      <c r="D76" s="5" t="s">
        <v>68</v>
      </c>
    </row>
    <row r="77" spans="1:4" x14ac:dyDescent="0.4">
      <c r="A77" s="1">
        <v>76</v>
      </c>
      <c r="B77" s="4" t="s">
        <v>449</v>
      </c>
      <c r="C77" s="4" t="s">
        <v>253</v>
      </c>
      <c r="D77" s="5" t="s">
        <v>69</v>
      </c>
    </row>
    <row r="78" spans="1:4" x14ac:dyDescent="0.4">
      <c r="A78" s="1">
        <v>77</v>
      </c>
      <c r="B78" s="4" t="s">
        <v>450</v>
      </c>
      <c r="C78" s="4" t="s">
        <v>248</v>
      </c>
      <c r="D78" s="5" t="s">
        <v>70</v>
      </c>
    </row>
    <row r="79" spans="1:4" x14ac:dyDescent="0.4">
      <c r="A79" s="1">
        <v>78</v>
      </c>
      <c r="B79" s="4" t="s">
        <v>451</v>
      </c>
      <c r="C79" s="4" t="s">
        <v>249</v>
      </c>
      <c r="D79" s="5" t="s">
        <v>71</v>
      </c>
    </row>
    <row r="80" spans="1:4" x14ac:dyDescent="0.4">
      <c r="A80" s="1">
        <v>79</v>
      </c>
      <c r="B80" s="4" t="s">
        <v>452</v>
      </c>
      <c r="C80" s="4" t="s">
        <v>250</v>
      </c>
      <c r="D80" s="5" t="s">
        <v>72</v>
      </c>
    </row>
    <row r="81" spans="1:4" x14ac:dyDescent="0.4">
      <c r="A81" s="1">
        <v>80</v>
      </c>
      <c r="B81" s="4" t="s">
        <v>453</v>
      </c>
      <c r="C81" s="4" t="s">
        <v>251</v>
      </c>
      <c r="D81" s="5" t="s">
        <v>75</v>
      </c>
    </row>
    <row r="82" spans="1:4" x14ac:dyDescent="0.4">
      <c r="A82" s="1">
        <v>81</v>
      </c>
      <c r="B82" s="4" t="s">
        <v>454</v>
      </c>
      <c r="C82" s="4" t="s">
        <v>251</v>
      </c>
      <c r="D82" s="5" t="s">
        <v>73</v>
      </c>
    </row>
    <row r="83" spans="1:4" x14ac:dyDescent="0.4">
      <c r="A83" s="1">
        <v>82</v>
      </c>
      <c r="B83" s="4" t="s">
        <v>455</v>
      </c>
      <c r="C83" s="4" t="s">
        <v>251</v>
      </c>
      <c r="D83" s="5" t="s">
        <v>74</v>
      </c>
    </row>
    <row r="84" spans="1:4" x14ac:dyDescent="0.4">
      <c r="A84" s="1">
        <v>83</v>
      </c>
      <c r="B84" s="4" t="s">
        <v>456</v>
      </c>
      <c r="C84" s="4" t="s">
        <v>252</v>
      </c>
      <c r="D84" s="5" t="s">
        <v>76</v>
      </c>
    </row>
    <row r="85" spans="1:4" x14ac:dyDescent="0.4">
      <c r="A85" s="1">
        <v>84</v>
      </c>
      <c r="B85" s="11" t="s">
        <v>585</v>
      </c>
      <c r="C85" s="11" t="s">
        <v>261</v>
      </c>
      <c r="D85" s="12" t="s">
        <v>586</v>
      </c>
    </row>
    <row r="86" spans="1:4" x14ac:dyDescent="0.4">
      <c r="A86" s="1">
        <v>85</v>
      </c>
      <c r="B86" s="4" t="s">
        <v>457</v>
      </c>
      <c r="C86" s="4" t="s">
        <v>252</v>
      </c>
      <c r="D86" s="5" t="s">
        <v>77</v>
      </c>
    </row>
    <row r="87" spans="1:4" x14ac:dyDescent="0.4">
      <c r="A87" s="1">
        <v>86</v>
      </c>
      <c r="B87" s="4" t="s">
        <v>458</v>
      </c>
      <c r="C87" s="4" t="s">
        <v>264</v>
      </c>
      <c r="D87" s="5" t="s">
        <v>343</v>
      </c>
    </row>
    <row r="88" spans="1:4" x14ac:dyDescent="0.4">
      <c r="A88" s="1">
        <v>87</v>
      </c>
      <c r="B88" s="4" t="s">
        <v>459</v>
      </c>
      <c r="C88" s="4" t="s">
        <v>263</v>
      </c>
      <c r="D88" s="5" t="s">
        <v>78</v>
      </c>
    </row>
    <row r="89" spans="1:4" x14ac:dyDescent="0.4">
      <c r="A89" s="1">
        <v>88</v>
      </c>
      <c r="B89" s="4" t="s">
        <v>460</v>
      </c>
      <c r="C89" s="4" t="s">
        <v>262</v>
      </c>
      <c r="D89" s="5" t="s">
        <v>79</v>
      </c>
    </row>
    <row r="90" spans="1:4" x14ac:dyDescent="0.4">
      <c r="A90" s="1">
        <v>89</v>
      </c>
      <c r="B90" s="4" t="s">
        <v>461</v>
      </c>
      <c r="C90" s="4" t="s">
        <v>266</v>
      </c>
      <c r="D90" s="5" t="s">
        <v>80</v>
      </c>
    </row>
    <row r="91" spans="1:4" x14ac:dyDescent="0.4">
      <c r="A91" s="1">
        <v>90</v>
      </c>
      <c r="B91" s="4" t="s">
        <v>462</v>
      </c>
      <c r="C91" s="4" t="s">
        <v>265</v>
      </c>
      <c r="D91" s="5" t="s">
        <v>81</v>
      </c>
    </row>
    <row r="92" spans="1:4" x14ac:dyDescent="0.4">
      <c r="A92" s="1">
        <v>91</v>
      </c>
      <c r="B92" s="4" t="s">
        <v>463</v>
      </c>
      <c r="C92" s="4" t="s">
        <v>268</v>
      </c>
      <c r="D92" s="5" t="s">
        <v>82</v>
      </c>
    </row>
    <row r="93" spans="1:4" x14ac:dyDescent="0.4">
      <c r="A93" s="1">
        <v>92</v>
      </c>
      <c r="B93" s="4" t="s">
        <v>464</v>
      </c>
      <c r="C93" s="4" t="s">
        <v>270</v>
      </c>
      <c r="D93" s="5" t="s">
        <v>83</v>
      </c>
    </row>
    <row r="94" spans="1:4" x14ac:dyDescent="0.4">
      <c r="A94" s="1">
        <v>93</v>
      </c>
      <c r="B94" s="4" t="s">
        <v>465</v>
      </c>
      <c r="C94" s="4" t="s">
        <v>270</v>
      </c>
      <c r="D94" s="5" t="s">
        <v>84</v>
      </c>
    </row>
    <row r="95" spans="1:4" x14ac:dyDescent="0.4">
      <c r="A95" s="1">
        <v>94</v>
      </c>
      <c r="B95" s="4" t="s">
        <v>466</v>
      </c>
      <c r="C95" s="4" t="s">
        <v>268</v>
      </c>
      <c r="D95" s="5" t="s">
        <v>85</v>
      </c>
    </row>
    <row r="96" spans="1:4" x14ac:dyDescent="0.4">
      <c r="A96" s="1">
        <v>95</v>
      </c>
      <c r="B96" s="4" t="s">
        <v>467</v>
      </c>
      <c r="C96" s="4" t="s">
        <v>268</v>
      </c>
      <c r="D96" s="5" t="s">
        <v>86</v>
      </c>
    </row>
    <row r="97" spans="1:4" x14ac:dyDescent="0.4">
      <c r="A97" s="1">
        <v>96</v>
      </c>
      <c r="B97" s="4" t="s">
        <v>468</v>
      </c>
      <c r="C97" s="4" t="s">
        <v>269</v>
      </c>
      <c r="D97" s="5" t="s">
        <v>87</v>
      </c>
    </row>
    <row r="98" spans="1:4" x14ac:dyDescent="0.4">
      <c r="A98" s="1">
        <v>97</v>
      </c>
      <c r="B98" s="4" t="s">
        <v>469</v>
      </c>
      <c r="C98" s="4" t="s">
        <v>279</v>
      </c>
      <c r="D98" s="5" t="s">
        <v>88</v>
      </c>
    </row>
    <row r="99" spans="1:4" x14ac:dyDescent="0.4">
      <c r="A99" s="1">
        <v>98</v>
      </c>
      <c r="B99" s="4" t="s">
        <v>470</v>
      </c>
      <c r="C99" s="4" t="s">
        <v>279</v>
      </c>
      <c r="D99" s="5" t="s">
        <v>89</v>
      </c>
    </row>
    <row r="100" spans="1:4" x14ac:dyDescent="0.4">
      <c r="A100" s="1">
        <v>99</v>
      </c>
      <c r="B100" s="4" t="s">
        <v>471</v>
      </c>
      <c r="C100" s="4" t="s">
        <v>279</v>
      </c>
      <c r="D100" s="5" t="s">
        <v>90</v>
      </c>
    </row>
    <row r="101" spans="1:4" x14ac:dyDescent="0.4">
      <c r="A101" s="1">
        <v>100</v>
      </c>
      <c r="B101" s="4" t="s">
        <v>472</v>
      </c>
      <c r="C101" s="4" t="s">
        <v>281</v>
      </c>
      <c r="D101" s="5" t="s">
        <v>91</v>
      </c>
    </row>
    <row r="102" spans="1:4" x14ac:dyDescent="0.4">
      <c r="A102" s="1">
        <v>101</v>
      </c>
      <c r="B102" s="4" t="s">
        <v>473</v>
      </c>
      <c r="C102" s="4" t="s">
        <v>273</v>
      </c>
      <c r="D102" s="5" t="s">
        <v>92</v>
      </c>
    </row>
    <row r="103" spans="1:4" x14ac:dyDescent="0.4">
      <c r="A103" s="1">
        <v>102</v>
      </c>
      <c r="B103" s="4" t="s">
        <v>474</v>
      </c>
      <c r="C103" s="4" t="s">
        <v>273</v>
      </c>
      <c r="D103" s="5" t="s">
        <v>93</v>
      </c>
    </row>
    <row r="104" spans="1:4" x14ac:dyDescent="0.4">
      <c r="A104" s="1">
        <v>103</v>
      </c>
      <c r="B104" s="4" t="s">
        <v>475</v>
      </c>
      <c r="C104" s="4" t="s">
        <v>273</v>
      </c>
      <c r="D104" s="5" t="s">
        <v>94</v>
      </c>
    </row>
    <row r="105" spans="1:4" x14ac:dyDescent="0.4">
      <c r="A105" s="1">
        <v>104</v>
      </c>
      <c r="B105" s="4" t="s">
        <v>476</v>
      </c>
      <c r="C105" s="4" t="s">
        <v>271</v>
      </c>
      <c r="D105" s="5" t="s">
        <v>95</v>
      </c>
    </row>
    <row r="106" spans="1:4" x14ac:dyDescent="0.4">
      <c r="A106" s="1">
        <v>105</v>
      </c>
      <c r="B106" s="4" t="s">
        <v>477</v>
      </c>
      <c r="C106" s="4" t="s">
        <v>271</v>
      </c>
      <c r="D106" s="5" t="s">
        <v>96</v>
      </c>
    </row>
    <row r="107" spans="1:4" x14ac:dyDescent="0.4">
      <c r="A107" s="1">
        <v>106</v>
      </c>
      <c r="B107" s="4" t="s">
        <v>478</v>
      </c>
      <c r="C107" s="4" t="s">
        <v>271</v>
      </c>
      <c r="D107" s="5" t="s">
        <v>97</v>
      </c>
    </row>
    <row r="108" spans="1:4" x14ac:dyDescent="0.4">
      <c r="A108" s="1">
        <v>107</v>
      </c>
      <c r="B108" s="4" t="s">
        <v>479</v>
      </c>
      <c r="C108" s="4" t="s">
        <v>272</v>
      </c>
      <c r="D108" s="5" t="s">
        <v>341</v>
      </c>
    </row>
    <row r="109" spans="1:4" x14ac:dyDescent="0.4">
      <c r="A109" s="1">
        <v>108</v>
      </c>
      <c r="B109" s="4" t="s">
        <v>480</v>
      </c>
      <c r="C109" s="4" t="s">
        <v>258</v>
      </c>
      <c r="D109" s="5" t="s">
        <v>98</v>
      </c>
    </row>
    <row r="110" spans="1:4" x14ac:dyDescent="0.4">
      <c r="A110" s="1">
        <v>109</v>
      </c>
      <c r="B110" s="4" t="s">
        <v>481</v>
      </c>
      <c r="C110" s="4" t="s">
        <v>259</v>
      </c>
      <c r="D110" s="5" t="s">
        <v>99</v>
      </c>
    </row>
    <row r="111" spans="1:4" x14ac:dyDescent="0.4">
      <c r="A111" s="1">
        <v>110</v>
      </c>
      <c r="B111" s="4" t="s">
        <v>482</v>
      </c>
      <c r="C111" s="4" t="s">
        <v>260</v>
      </c>
      <c r="D111" s="5" t="s">
        <v>100</v>
      </c>
    </row>
    <row r="112" spans="1:4" x14ac:dyDescent="0.4">
      <c r="A112" s="1">
        <v>111</v>
      </c>
      <c r="B112" s="4" t="s">
        <v>483</v>
      </c>
      <c r="C112" s="4" t="s">
        <v>260</v>
      </c>
      <c r="D112" s="5" t="s">
        <v>101</v>
      </c>
    </row>
    <row r="113" spans="1:4" x14ac:dyDescent="0.4">
      <c r="A113" s="1">
        <v>112</v>
      </c>
      <c r="B113" s="4" t="s">
        <v>484</v>
      </c>
      <c r="C113" s="4" t="s">
        <v>267</v>
      </c>
      <c r="D113" s="5" t="s">
        <v>102</v>
      </c>
    </row>
    <row r="114" spans="1:4" x14ac:dyDescent="0.4">
      <c r="A114" s="1">
        <v>113</v>
      </c>
      <c r="B114" s="4" t="s">
        <v>485</v>
      </c>
      <c r="C114" s="4" t="s">
        <v>293</v>
      </c>
      <c r="D114" s="5" t="s">
        <v>103</v>
      </c>
    </row>
    <row r="115" spans="1:4" x14ac:dyDescent="0.4">
      <c r="A115" s="1">
        <v>114</v>
      </c>
      <c r="B115" s="4" t="s">
        <v>486</v>
      </c>
      <c r="C115" s="4" t="s">
        <v>293</v>
      </c>
      <c r="D115" s="5" t="s">
        <v>104</v>
      </c>
    </row>
    <row r="116" spans="1:4" x14ac:dyDescent="0.4">
      <c r="A116" s="1">
        <v>115</v>
      </c>
      <c r="B116" s="4" t="s">
        <v>487</v>
      </c>
      <c r="C116" s="4" t="s">
        <v>294</v>
      </c>
      <c r="D116" s="5" t="s">
        <v>105</v>
      </c>
    </row>
    <row r="117" spans="1:4" x14ac:dyDescent="0.4">
      <c r="A117" s="1">
        <v>116</v>
      </c>
      <c r="B117" s="4" t="s">
        <v>488</v>
      </c>
      <c r="C117" s="4" t="s">
        <v>293</v>
      </c>
      <c r="D117" s="5" t="s">
        <v>106</v>
      </c>
    </row>
    <row r="118" spans="1:4" x14ac:dyDescent="0.4">
      <c r="A118" s="1">
        <v>117</v>
      </c>
      <c r="B118" s="4" t="s">
        <v>489</v>
      </c>
      <c r="C118" s="4" t="s">
        <v>294</v>
      </c>
      <c r="D118" s="5" t="s">
        <v>107</v>
      </c>
    </row>
    <row r="119" spans="1:4" x14ac:dyDescent="0.4">
      <c r="A119" s="1">
        <v>118</v>
      </c>
      <c r="B119" s="4" t="s">
        <v>490</v>
      </c>
      <c r="C119" s="4" t="s">
        <v>285</v>
      </c>
      <c r="D119" s="5" t="s">
        <v>108</v>
      </c>
    </row>
    <row r="120" spans="1:4" x14ac:dyDescent="0.4">
      <c r="A120" s="1">
        <v>119</v>
      </c>
      <c r="B120" s="4" t="s">
        <v>491</v>
      </c>
      <c r="C120" s="4" t="s">
        <v>285</v>
      </c>
      <c r="D120" s="5" t="s">
        <v>109</v>
      </c>
    </row>
    <row r="121" spans="1:4" x14ac:dyDescent="0.4">
      <c r="A121" s="1">
        <v>120</v>
      </c>
      <c r="B121" s="4" t="s">
        <v>492</v>
      </c>
      <c r="C121" s="4" t="s">
        <v>285</v>
      </c>
      <c r="D121" s="5" t="s">
        <v>110</v>
      </c>
    </row>
    <row r="122" spans="1:4" x14ac:dyDescent="0.4">
      <c r="A122" s="1">
        <v>121</v>
      </c>
      <c r="B122" s="4" t="s">
        <v>493</v>
      </c>
      <c r="C122" s="4" t="s">
        <v>286</v>
      </c>
      <c r="D122" s="5" t="s">
        <v>111</v>
      </c>
    </row>
    <row r="123" spans="1:4" x14ac:dyDescent="0.4">
      <c r="A123" s="1">
        <v>122</v>
      </c>
      <c r="B123" s="4" t="s">
        <v>494</v>
      </c>
      <c r="C123" s="4" t="s">
        <v>287</v>
      </c>
      <c r="D123" s="5" t="s">
        <v>112</v>
      </c>
    </row>
    <row r="124" spans="1:4" x14ac:dyDescent="0.4">
      <c r="A124" s="1">
        <v>123</v>
      </c>
      <c r="B124" s="4" t="s">
        <v>495</v>
      </c>
      <c r="C124" s="4" t="s">
        <v>280</v>
      </c>
      <c r="D124" s="5" t="s">
        <v>113</v>
      </c>
    </row>
    <row r="125" spans="1:4" x14ac:dyDescent="0.4">
      <c r="A125" s="1">
        <v>124</v>
      </c>
      <c r="B125" s="4" t="s">
        <v>496</v>
      </c>
      <c r="C125" s="4" t="s">
        <v>292</v>
      </c>
      <c r="D125" s="5" t="s">
        <v>114</v>
      </c>
    </row>
    <row r="126" spans="1:4" x14ac:dyDescent="0.4">
      <c r="A126" s="1">
        <v>125</v>
      </c>
      <c r="B126" s="4" t="s">
        <v>497</v>
      </c>
      <c r="C126" s="4" t="s">
        <v>284</v>
      </c>
      <c r="D126" s="5" t="s">
        <v>115</v>
      </c>
    </row>
    <row r="127" spans="1:4" x14ac:dyDescent="0.4">
      <c r="A127" s="1">
        <v>126</v>
      </c>
      <c r="B127" s="4" t="s">
        <v>498</v>
      </c>
      <c r="C127" s="4" t="s">
        <v>283</v>
      </c>
      <c r="D127" s="5" t="s">
        <v>117</v>
      </c>
    </row>
    <row r="128" spans="1:4" x14ac:dyDescent="0.4">
      <c r="A128" s="1">
        <v>127</v>
      </c>
      <c r="B128" s="4" t="s">
        <v>499</v>
      </c>
      <c r="C128" s="4" t="s">
        <v>290</v>
      </c>
      <c r="D128" s="5" t="s">
        <v>116</v>
      </c>
    </row>
    <row r="129" spans="1:4" x14ac:dyDescent="0.4">
      <c r="A129" s="1">
        <v>128</v>
      </c>
      <c r="B129" s="4" t="s">
        <v>500</v>
      </c>
      <c r="C129" s="4" t="s">
        <v>282</v>
      </c>
      <c r="D129" s="5" t="s">
        <v>118</v>
      </c>
    </row>
    <row r="130" spans="1:4" x14ac:dyDescent="0.4">
      <c r="A130" s="1">
        <v>129</v>
      </c>
      <c r="B130" s="4" t="s">
        <v>580</v>
      </c>
      <c r="C130" s="4" t="s">
        <v>291</v>
      </c>
      <c r="D130" s="5" t="s">
        <v>119</v>
      </c>
    </row>
    <row r="131" spans="1:4" x14ac:dyDescent="0.4">
      <c r="A131" s="1">
        <v>130</v>
      </c>
      <c r="B131" s="4" t="s">
        <v>501</v>
      </c>
      <c r="C131" s="4" t="s">
        <v>278</v>
      </c>
      <c r="D131" s="5" t="s">
        <v>120</v>
      </c>
    </row>
    <row r="132" spans="1:4" x14ac:dyDescent="0.4">
      <c r="A132" s="1">
        <v>131</v>
      </c>
      <c r="B132" s="4" t="s">
        <v>502</v>
      </c>
      <c r="C132" s="4" t="s">
        <v>277</v>
      </c>
      <c r="D132" s="5" t="s">
        <v>121</v>
      </c>
    </row>
    <row r="133" spans="1:4" x14ac:dyDescent="0.4">
      <c r="A133" s="1">
        <v>132</v>
      </c>
      <c r="B133" s="4" t="s">
        <v>503</v>
      </c>
      <c r="C133" s="4" t="s">
        <v>276</v>
      </c>
      <c r="D133" s="5" t="s">
        <v>122</v>
      </c>
    </row>
    <row r="134" spans="1:4" x14ac:dyDescent="0.4">
      <c r="A134" s="1">
        <v>133</v>
      </c>
      <c r="B134" s="9" t="s">
        <v>504</v>
      </c>
      <c r="C134" s="9" t="s">
        <v>276</v>
      </c>
      <c r="D134" s="10" t="s">
        <v>123</v>
      </c>
    </row>
    <row r="135" spans="1:4" x14ac:dyDescent="0.4">
      <c r="A135" s="1">
        <v>134</v>
      </c>
      <c r="B135" s="9" t="s">
        <v>581</v>
      </c>
      <c r="C135" s="9" t="s">
        <v>583</v>
      </c>
      <c r="D135" s="10" t="s">
        <v>582</v>
      </c>
    </row>
    <row r="136" spans="1:4" x14ac:dyDescent="0.4">
      <c r="A136" s="1">
        <v>135</v>
      </c>
      <c r="B136" s="4" t="s">
        <v>505</v>
      </c>
      <c r="C136" s="4" t="s">
        <v>274</v>
      </c>
      <c r="D136" s="5" t="s">
        <v>124</v>
      </c>
    </row>
    <row r="137" spans="1:4" x14ac:dyDescent="0.4">
      <c r="A137" s="1">
        <v>136</v>
      </c>
      <c r="B137" s="4" t="s">
        <v>506</v>
      </c>
      <c r="C137" s="4" t="s">
        <v>274</v>
      </c>
      <c r="D137" s="5" t="s">
        <v>125</v>
      </c>
    </row>
    <row r="138" spans="1:4" x14ac:dyDescent="0.4">
      <c r="A138" s="1">
        <v>137</v>
      </c>
      <c r="B138" s="4" t="s">
        <v>507</v>
      </c>
      <c r="C138" s="4" t="s">
        <v>274</v>
      </c>
      <c r="D138" s="5" t="s">
        <v>126</v>
      </c>
    </row>
    <row r="139" spans="1:4" x14ac:dyDescent="0.4">
      <c r="A139" s="1">
        <v>138</v>
      </c>
      <c r="B139" s="4" t="s">
        <v>508</v>
      </c>
      <c r="C139" s="4" t="s">
        <v>275</v>
      </c>
      <c r="D139" s="5" t="s">
        <v>127</v>
      </c>
    </row>
    <row r="140" spans="1:4" x14ac:dyDescent="0.4">
      <c r="A140" s="1">
        <v>139</v>
      </c>
      <c r="B140" s="4" t="s">
        <v>509</v>
      </c>
      <c r="C140" s="4" t="s">
        <v>275</v>
      </c>
      <c r="D140" s="5" t="s">
        <v>128</v>
      </c>
    </row>
    <row r="141" spans="1:4" x14ac:dyDescent="0.4">
      <c r="A141" s="1">
        <v>140</v>
      </c>
      <c r="B141" s="4" t="s">
        <v>510</v>
      </c>
      <c r="C141" s="4" t="s">
        <v>275</v>
      </c>
      <c r="D141" s="5" t="s">
        <v>129</v>
      </c>
    </row>
    <row r="142" spans="1:4" x14ac:dyDescent="0.4">
      <c r="A142" s="1">
        <v>141</v>
      </c>
      <c r="B142" s="4" t="s">
        <v>511</v>
      </c>
      <c r="C142" s="4" t="s">
        <v>288</v>
      </c>
      <c r="D142" s="5" t="s">
        <v>130</v>
      </c>
    </row>
    <row r="143" spans="1:4" x14ac:dyDescent="0.4">
      <c r="A143" s="1">
        <v>142</v>
      </c>
      <c r="B143" s="4" t="s">
        <v>512</v>
      </c>
      <c r="C143" s="4" t="s">
        <v>289</v>
      </c>
      <c r="D143" s="5" t="s">
        <v>131</v>
      </c>
    </row>
    <row r="144" spans="1:4" x14ac:dyDescent="0.4">
      <c r="A144" s="1">
        <v>143</v>
      </c>
      <c r="B144" s="4" t="s">
        <v>513</v>
      </c>
      <c r="C144" s="4" t="s">
        <v>289</v>
      </c>
      <c r="D144" s="5" t="s">
        <v>132</v>
      </c>
    </row>
    <row r="145" spans="1:4" x14ac:dyDescent="0.4">
      <c r="A145" s="1">
        <v>144</v>
      </c>
      <c r="B145" s="4" t="s">
        <v>514</v>
      </c>
      <c r="C145" s="4" t="s">
        <v>298</v>
      </c>
      <c r="D145" s="5" t="s">
        <v>133</v>
      </c>
    </row>
    <row r="146" spans="1:4" x14ac:dyDescent="0.4">
      <c r="A146" s="1">
        <v>145</v>
      </c>
      <c r="B146" s="4" t="s">
        <v>515</v>
      </c>
      <c r="C146" s="4" t="s">
        <v>295</v>
      </c>
      <c r="D146" s="6" t="s">
        <v>344</v>
      </c>
    </row>
    <row r="147" spans="1:4" x14ac:dyDescent="0.4">
      <c r="A147" s="1">
        <v>146</v>
      </c>
      <c r="B147" s="4" t="s">
        <v>516</v>
      </c>
      <c r="C147" s="4" t="s">
        <v>299</v>
      </c>
      <c r="D147" s="5" t="s">
        <v>134</v>
      </c>
    </row>
    <row r="148" spans="1:4" x14ac:dyDescent="0.4">
      <c r="A148" s="1">
        <v>147</v>
      </c>
      <c r="B148" s="4" t="s">
        <v>517</v>
      </c>
      <c r="C148" s="4" t="s">
        <v>300</v>
      </c>
      <c r="D148" s="5" t="s">
        <v>135</v>
      </c>
    </row>
    <row r="149" spans="1:4" x14ac:dyDescent="0.4">
      <c r="A149" s="1">
        <v>148</v>
      </c>
      <c r="B149" s="4" t="s">
        <v>518</v>
      </c>
      <c r="C149" s="4" t="s">
        <v>300</v>
      </c>
      <c r="D149" s="5" t="s">
        <v>136</v>
      </c>
    </row>
    <row r="150" spans="1:4" x14ac:dyDescent="0.4">
      <c r="A150" s="1">
        <v>149</v>
      </c>
      <c r="B150" s="4" t="s">
        <v>519</v>
      </c>
      <c r="C150" s="4" t="s">
        <v>301</v>
      </c>
      <c r="D150" s="5" t="s">
        <v>137</v>
      </c>
    </row>
    <row r="151" spans="1:4" x14ac:dyDescent="0.4">
      <c r="A151" s="1">
        <v>150</v>
      </c>
      <c r="B151" s="4" t="s">
        <v>520</v>
      </c>
      <c r="C151" s="4" t="s">
        <v>301</v>
      </c>
      <c r="D151" s="5" t="s">
        <v>138</v>
      </c>
    </row>
    <row r="152" spans="1:4" x14ac:dyDescent="0.4">
      <c r="A152" s="1">
        <v>151</v>
      </c>
      <c r="B152" s="4" t="s">
        <v>521</v>
      </c>
      <c r="C152" s="4" t="s">
        <v>307</v>
      </c>
      <c r="D152" s="5" t="s">
        <v>139</v>
      </c>
    </row>
    <row r="153" spans="1:4" x14ac:dyDescent="0.4">
      <c r="A153" s="1">
        <v>152</v>
      </c>
      <c r="B153" s="4" t="s">
        <v>522</v>
      </c>
      <c r="C153" s="4" t="s">
        <v>307</v>
      </c>
      <c r="D153" s="5" t="s">
        <v>140</v>
      </c>
    </row>
    <row r="154" spans="1:4" x14ac:dyDescent="0.4">
      <c r="A154" s="1">
        <v>153</v>
      </c>
      <c r="B154" s="4" t="s">
        <v>523</v>
      </c>
      <c r="C154" s="4" t="s">
        <v>302</v>
      </c>
      <c r="D154" s="5" t="s">
        <v>141</v>
      </c>
    </row>
    <row r="155" spans="1:4" x14ac:dyDescent="0.4">
      <c r="A155" s="1">
        <v>154</v>
      </c>
      <c r="B155" s="4" t="s">
        <v>524</v>
      </c>
      <c r="C155" s="4" t="s">
        <v>306</v>
      </c>
      <c r="D155" s="5" t="s">
        <v>142</v>
      </c>
    </row>
    <row r="156" spans="1:4" x14ac:dyDescent="0.4">
      <c r="A156" s="1">
        <v>155</v>
      </c>
      <c r="B156" s="4" t="s">
        <v>525</v>
      </c>
      <c r="C156" s="4" t="s">
        <v>305</v>
      </c>
      <c r="D156" s="5" t="s">
        <v>143</v>
      </c>
    </row>
    <row r="157" spans="1:4" x14ac:dyDescent="0.4">
      <c r="A157" s="1">
        <v>156</v>
      </c>
      <c r="B157" s="4" t="s">
        <v>526</v>
      </c>
      <c r="C157" s="4" t="s">
        <v>305</v>
      </c>
      <c r="D157" s="5" t="s">
        <v>144</v>
      </c>
    </row>
    <row r="158" spans="1:4" x14ac:dyDescent="0.4">
      <c r="A158" s="1">
        <v>157</v>
      </c>
      <c r="B158" s="4" t="s">
        <v>527</v>
      </c>
      <c r="C158" s="4" t="s">
        <v>305</v>
      </c>
      <c r="D158" s="5" t="s">
        <v>145</v>
      </c>
    </row>
    <row r="159" spans="1:4" x14ac:dyDescent="0.4">
      <c r="A159" s="1">
        <v>158</v>
      </c>
      <c r="B159" s="4" t="s">
        <v>528</v>
      </c>
      <c r="C159" s="4" t="s">
        <v>304</v>
      </c>
      <c r="D159" s="5" t="s">
        <v>146</v>
      </c>
    </row>
    <row r="160" spans="1:4" x14ac:dyDescent="0.4">
      <c r="A160" s="1">
        <v>159</v>
      </c>
      <c r="B160" s="4" t="s">
        <v>529</v>
      </c>
      <c r="C160" s="4" t="s">
        <v>309</v>
      </c>
      <c r="D160" s="5" t="s">
        <v>147</v>
      </c>
    </row>
    <row r="161" spans="1:4" x14ac:dyDescent="0.4">
      <c r="A161" s="1">
        <v>160</v>
      </c>
      <c r="B161" s="4" t="s">
        <v>530</v>
      </c>
      <c r="C161" s="4" t="s">
        <v>303</v>
      </c>
      <c r="D161" s="5" t="s">
        <v>148</v>
      </c>
    </row>
    <row r="162" spans="1:4" x14ac:dyDescent="0.4">
      <c r="A162" s="1">
        <v>161</v>
      </c>
      <c r="B162" s="4" t="s">
        <v>531</v>
      </c>
      <c r="C162" s="4" t="s">
        <v>303</v>
      </c>
      <c r="D162" s="5" t="s">
        <v>149</v>
      </c>
    </row>
    <row r="163" spans="1:4" x14ac:dyDescent="0.4">
      <c r="A163" s="1">
        <v>162</v>
      </c>
      <c r="B163" s="4" t="s">
        <v>532</v>
      </c>
      <c r="C163" s="4" t="s">
        <v>308</v>
      </c>
      <c r="D163" s="5" t="s">
        <v>150</v>
      </c>
    </row>
    <row r="164" spans="1:4" x14ac:dyDescent="0.4">
      <c r="A164" s="1">
        <v>163</v>
      </c>
      <c r="B164" s="4" t="s">
        <v>533</v>
      </c>
      <c r="C164" s="4" t="s">
        <v>297</v>
      </c>
      <c r="D164" s="5" t="s">
        <v>151</v>
      </c>
    </row>
    <row r="165" spans="1:4" x14ac:dyDescent="0.4">
      <c r="A165" s="1">
        <v>164</v>
      </c>
      <c r="B165" s="4" t="s">
        <v>534</v>
      </c>
      <c r="C165" s="4" t="s">
        <v>297</v>
      </c>
      <c r="D165" s="5" t="s">
        <v>152</v>
      </c>
    </row>
    <row r="166" spans="1:4" x14ac:dyDescent="0.4">
      <c r="A166" s="1">
        <v>165</v>
      </c>
      <c r="B166" s="4" t="s">
        <v>535</v>
      </c>
      <c r="C166" s="4" t="s">
        <v>297</v>
      </c>
      <c r="D166" s="5" t="s">
        <v>153</v>
      </c>
    </row>
    <row r="167" spans="1:4" x14ac:dyDescent="0.4">
      <c r="A167" s="1">
        <v>166</v>
      </c>
      <c r="B167" s="4" t="s">
        <v>536</v>
      </c>
      <c r="C167" s="4" t="s">
        <v>296</v>
      </c>
      <c r="D167" s="5" t="s">
        <v>154</v>
      </c>
    </row>
    <row r="168" spans="1:4" x14ac:dyDescent="0.4">
      <c r="A168" s="1">
        <v>167</v>
      </c>
      <c r="B168" s="4" t="s">
        <v>537</v>
      </c>
      <c r="C168" s="4" t="s">
        <v>321</v>
      </c>
      <c r="D168" s="5" t="s">
        <v>155</v>
      </c>
    </row>
    <row r="169" spans="1:4" x14ac:dyDescent="0.4">
      <c r="A169" s="1">
        <v>168</v>
      </c>
      <c r="B169" s="4" t="s">
        <v>538</v>
      </c>
      <c r="C169" s="4" t="s">
        <v>321</v>
      </c>
      <c r="D169" s="5" t="s">
        <v>156</v>
      </c>
    </row>
    <row r="170" spans="1:4" x14ac:dyDescent="0.4">
      <c r="A170" s="1">
        <v>169</v>
      </c>
      <c r="B170" s="4" t="s">
        <v>539</v>
      </c>
      <c r="C170" s="4" t="s">
        <v>321</v>
      </c>
      <c r="D170" s="5" t="s">
        <v>157</v>
      </c>
    </row>
    <row r="171" spans="1:4" x14ac:dyDescent="0.4">
      <c r="A171" s="1">
        <v>170</v>
      </c>
      <c r="B171" s="4" t="s">
        <v>540</v>
      </c>
      <c r="C171" s="4" t="s">
        <v>322</v>
      </c>
      <c r="D171" s="5" t="s">
        <v>158</v>
      </c>
    </row>
    <row r="172" spans="1:4" x14ac:dyDescent="0.4">
      <c r="A172" s="1">
        <v>171</v>
      </c>
      <c r="B172" s="4" t="s">
        <v>541</v>
      </c>
      <c r="C172" s="4" t="s">
        <v>320</v>
      </c>
      <c r="D172" s="5" t="s">
        <v>159</v>
      </c>
    </row>
    <row r="173" spans="1:4" x14ac:dyDescent="0.4">
      <c r="A173" s="1">
        <v>172</v>
      </c>
      <c r="B173" s="4" t="s">
        <v>542</v>
      </c>
      <c r="C173" s="4" t="s">
        <v>317</v>
      </c>
      <c r="D173" s="5" t="s">
        <v>160</v>
      </c>
    </row>
    <row r="174" spans="1:4" x14ac:dyDescent="0.4">
      <c r="A174" s="1">
        <v>173</v>
      </c>
      <c r="B174" s="4" t="s">
        <v>543</v>
      </c>
      <c r="C174" s="4" t="s">
        <v>319</v>
      </c>
      <c r="D174" s="5" t="s">
        <v>161</v>
      </c>
    </row>
    <row r="175" spans="1:4" x14ac:dyDescent="0.4">
      <c r="A175" s="1">
        <v>174</v>
      </c>
      <c r="B175" s="4" t="s">
        <v>544</v>
      </c>
      <c r="C175" s="4" t="s">
        <v>318</v>
      </c>
      <c r="D175" s="5" t="s">
        <v>162</v>
      </c>
    </row>
    <row r="176" spans="1:4" x14ac:dyDescent="0.4">
      <c r="A176" s="1">
        <v>175</v>
      </c>
      <c r="B176" s="4" t="s">
        <v>545</v>
      </c>
      <c r="C176" s="4" t="s">
        <v>318</v>
      </c>
      <c r="D176" s="5" t="s">
        <v>163</v>
      </c>
    </row>
    <row r="177" spans="1:4" x14ac:dyDescent="0.4">
      <c r="A177" s="1">
        <v>176</v>
      </c>
      <c r="B177" s="4" t="s">
        <v>546</v>
      </c>
      <c r="C177" s="4" t="s">
        <v>318</v>
      </c>
      <c r="D177" s="5" t="s">
        <v>164</v>
      </c>
    </row>
    <row r="178" spans="1:4" x14ac:dyDescent="0.4">
      <c r="A178" s="1">
        <v>177</v>
      </c>
      <c r="B178" s="4" t="s">
        <v>547</v>
      </c>
      <c r="C178" s="4" t="s">
        <v>316</v>
      </c>
      <c r="D178" s="5" t="s">
        <v>165</v>
      </c>
    </row>
    <row r="179" spans="1:4" x14ac:dyDescent="0.4">
      <c r="A179" s="1">
        <v>178</v>
      </c>
      <c r="B179" s="4" t="s">
        <v>548</v>
      </c>
      <c r="C179" s="4" t="s">
        <v>313</v>
      </c>
      <c r="D179" s="5" t="s">
        <v>166</v>
      </c>
    </row>
    <row r="180" spans="1:4" x14ac:dyDescent="0.4">
      <c r="A180" s="1">
        <v>179</v>
      </c>
      <c r="B180" s="4" t="s">
        <v>549</v>
      </c>
      <c r="C180" s="4" t="s">
        <v>313</v>
      </c>
      <c r="D180" s="5" t="s">
        <v>167</v>
      </c>
    </row>
    <row r="181" spans="1:4" x14ac:dyDescent="0.4">
      <c r="A181" s="1">
        <v>180</v>
      </c>
      <c r="B181" s="4" t="s">
        <v>550</v>
      </c>
      <c r="C181" s="4" t="s">
        <v>313</v>
      </c>
      <c r="D181" s="5" t="s">
        <v>168</v>
      </c>
    </row>
    <row r="182" spans="1:4" x14ac:dyDescent="0.4">
      <c r="A182" s="1">
        <v>181</v>
      </c>
      <c r="B182" s="4" t="s">
        <v>551</v>
      </c>
      <c r="C182" s="4" t="s">
        <v>314</v>
      </c>
      <c r="D182" s="5" t="s">
        <v>169</v>
      </c>
    </row>
    <row r="183" spans="1:4" x14ac:dyDescent="0.4">
      <c r="A183" s="1">
        <v>182</v>
      </c>
      <c r="B183" s="4" t="s">
        <v>552</v>
      </c>
      <c r="C183" s="4" t="s">
        <v>313</v>
      </c>
      <c r="D183" s="5" t="s">
        <v>170</v>
      </c>
    </row>
    <row r="184" spans="1:4" x14ac:dyDescent="0.4">
      <c r="A184" s="1">
        <v>183</v>
      </c>
      <c r="B184" s="4" t="s">
        <v>553</v>
      </c>
      <c r="C184" s="4" t="s">
        <v>311</v>
      </c>
      <c r="D184" s="5" t="s">
        <v>171</v>
      </c>
    </row>
    <row r="185" spans="1:4" x14ac:dyDescent="0.4">
      <c r="A185" s="1">
        <v>184</v>
      </c>
      <c r="B185" s="4" t="s">
        <v>554</v>
      </c>
      <c r="C185" s="4" t="s">
        <v>311</v>
      </c>
      <c r="D185" s="5" t="s">
        <v>172</v>
      </c>
    </row>
    <row r="186" spans="1:4" x14ac:dyDescent="0.4">
      <c r="A186" s="1">
        <v>185</v>
      </c>
      <c r="B186" s="4" t="s">
        <v>555</v>
      </c>
      <c r="C186" s="4" t="s">
        <v>311</v>
      </c>
      <c r="D186" s="5" t="s">
        <v>173</v>
      </c>
    </row>
    <row r="187" spans="1:4" x14ac:dyDescent="0.4">
      <c r="A187" s="1">
        <v>186</v>
      </c>
      <c r="B187" s="4" t="s">
        <v>556</v>
      </c>
      <c r="C187" s="4" t="s">
        <v>311</v>
      </c>
      <c r="D187" s="5" t="s">
        <v>174</v>
      </c>
    </row>
    <row r="188" spans="1:4" x14ac:dyDescent="0.4">
      <c r="A188" s="1">
        <v>187</v>
      </c>
      <c r="B188" s="4" t="s">
        <v>557</v>
      </c>
      <c r="C188" s="4" t="s">
        <v>310</v>
      </c>
      <c r="D188" s="5" t="s">
        <v>175</v>
      </c>
    </row>
    <row r="189" spans="1:4" x14ac:dyDescent="0.4">
      <c r="A189" s="1">
        <v>188</v>
      </c>
      <c r="B189" s="4" t="s">
        <v>577</v>
      </c>
      <c r="C189" s="4" t="s">
        <v>312</v>
      </c>
      <c r="D189" s="5" t="s">
        <v>578</v>
      </c>
    </row>
    <row r="190" spans="1:4" x14ac:dyDescent="0.4">
      <c r="A190" s="1">
        <v>189</v>
      </c>
      <c r="B190" s="4" t="s">
        <v>558</v>
      </c>
      <c r="C190" s="4" t="s">
        <v>315</v>
      </c>
      <c r="D190" s="5" t="s">
        <v>176</v>
      </c>
    </row>
    <row r="191" spans="1:4" x14ac:dyDescent="0.4">
      <c r="A191" s="1">
        <v>190</v>
      </c>
      <c r="B191" s="4" t="s">
        <v>559</v>
      </c>
      <c r="C191" s="4" t="s">
        <v>315</v>
      </c>
      <c r="D191" s="5" t="s">
        <v>177</v>
      </c>
    </row>
    <row r="192" spans="1:4" x14ac:dyDescent="0.4">
      <c r="A192" s="1">
        <v>191</v>
      </c>
      <c r="B192" s="4" t="s">
        <v>560</v>
      </c>
      <c r="C192" s="4" t="s">
        <v>326</v>
      </c>
      <c r="D192" s="5" t="s">
        <v>178</v>
      </c>
    </row>
    <row r="193" spans="1:4" x14ac:dyDescent="0.4">
      <c r="A193" s="1">
        <v>192</v>
      </c>
      <c r="B193" s="4" t="s">
        <v>561</v>
      </c>
      <c r="C193" s="4" t="s">
        <v>325</v>
      </c>
      <c r="D193" s="5" t="s">
        <v>179</v>
      </c>
    </row>
    <row r="194" spans="1:4" x14ac:dyDescent="0.4">
      <c r="A194" s="1">
        <v>193</v>
      </c>
      <c r="B194" s="4" t="s">
        <v>562</v>
      </c>
      <c r="C194" s="4" t="s">
        <v>323</v>
      </c>
      <c r="D194" s="5" t="s">
        <v>180</v>
      </c>
    </row>
    <row r="195" spans="1:4" x14ac:dyDescent="0.4">
      <c r="A195" s="1">
        <v>194</v>
      </c>
      <c r="B195" s="4" t="s">
        <v>563</v>
      </c>
      <c r="C195" s="4" t="s">
        <v>323</v>
      </c>
      <c r="D195" s="5" t="s">
        <v>181</v>
      </c>
    </row>
    <row r="196" spans="1:4" x14ac:dyDescent="0.4">
      <c r="A196" s="1">
        <v>195</v>
      </c>
      <c r="B196" s="4" t="s">
        <v>564</v>
      </c>
      <c r="C196" s="4" t="s">
        <v>324</v>
      </c>
      <c r="D196" s="5" t="s">
        <v>182</v>
      </c>
    </row>
    <row r="197" spans="1:4" x14ac:dyDescent="0.4">
      <c r="A197" s="1">
        <v>196</v>
      </c>
      <c r="B197" s="4" t="s">
        <v>584</v>
      </c>
      <c r="C197" s="4" t="s">
        <v>329</v>
      </c>
      <c r="D197" s="5" t="s">
        <v>183</v>
      </c>
    </row>
    <row r="198" spans="1:4" x14ac:dyDescent="0.4">
      <c r="A198" s="1">
        <v>197</v>
      </c>
      <c r="B198" s="4" t="s">
        <v>565</v>
      </c>
      <c r="C198" s="4" t="s">
        <v>327</v>
      </c>
      <c r="D198" s="5" t="s">
        <v>184</v>
      </c>
    </row>
    <row r="199" spans="1:4" x14ac:dyDescent="0.4">
      <c r="A199" s="1">
        <v>198</v>
      </c>
      <c r="B199" s="4" t="s">
        <v>566</v>
      </c>
      <c r="C199" s="4" t="s">
        <v>328</v>
      </c>
      <c r="D199" s="5" t="s">
        <v>185</v>
      </c>
    </row>
    <row r="200" spans="1:4" x14ac:dyDescent="0.4">
      <c r="A200" s="1">
        <v>199</v>
      </c>
      <c r="B200" s="4" t="s">
        <v>567</v>
      </c>
      <c r="C200" s="4" t="s">
        <v>336</v>
      </c>
      <c r="D200" s="5" t="s">
        <v>186</v>
      </c>
    </row>
    <row r="201" spans="1:4" x14ac:dyDescent="0.4">
      <c r="A201" s="1">
        <v>200</v>
      </c>
      <c r="B201" s="4" t="s">
        <v>568</v>
      </c>
      <c r="C201" s="4" t="s">
        <v>337</v>
      </c>
      <c r="D201" s="5" t="s">
        <v>187</v>
      </c>
    </row>
    <row r="202" spans="1:4" x14ac:dyDescent="0.4">
      <c r="A202" s="1">
        <v>201</v>
      </c>
      <c r="B202" s="4" t="s">
        <v>569</v>
      </c>
      <c r="C202" s="4" t="s">
        <v>334</v>
      </c>
      <c r="D202" s="5" t="s">
        <v>188</v>
      </c>
    </row>
    <row r="203" spans="1:4" x14ac:dyDescent="0.4">
      <c r="A203" s="1">
        <v>202</v>
      </c>
      <c r="B203" s="4" t="s">
        <v>570</v>
      </c>
      <c r="C203" s="4" t="s">
        <v>333</v>
      </c>
      <c r="D203" s="5" t="s">
        <v>189</v>
      </c>
    </row>
    <row r="204" spans="1:4" x14ac:dyDescent="0.4">
      <c r="A204" s="1">
        <v>203</v>
      </c>
      <c r="B204" s="4" t="s">
        <v>571</v>
      </c>
      <c r="C204" s="4" t="s">
        <v>332</v>
      </c>
      <c r="D204" s="5" t="s">
        <v>190</v>
      </c>
    </row>
    <row r="205" spans="1:4" x14ac:dyDescent="0.4">
      <c r="A205" s="1">
        <v>204</v>
      </c>
      <c r="B205" s="4" t="s">
        <v>572</v>
      </c>
      <c r="C205" s="4" t="s">
        <v>332</v>
      </c>
      <c r="D205" s="5" t="s">
        <v>191</v>
      </c>
    </row>
    <row r="206" spans="1:4" x14ac:dyDescent="0.4">
      <c r="A206" s="1">
        <v>205</v>
      </c>
      <c r="B206" s="4" t="s">
        <v>573</v>
      </c>
      <c r="C206" s="4" t="s">
        <v>335</v>
      </c>
      <c r="D206" s="5" t="s">
        <v>192</v>
      </c>
    </row>
    <row r="207" spans="1:4" x14ac:dyDescent="0.4">
      <c r="A207" s="1">
        <v>206</v>
      </c>
      <c r="B207" s="4" t="s">
        <v>574</v>
      </c>
      <c r="C207" s="4" t="s">
        <v>331</v>
      </c>
      <c r="D207" s="5" t="s">
        <v>193</v>
      </c>
    </row>
    <row r="208" spans="1:4" x14ac:dyDescent="0.4">
      <c r="A208" s="1">
        <v>207</v>
      </c>
      <c r="B208" s="4" t="s">
        <v>575</v>
      </c>
      <c r="C208" s="4" t="s">
        <v>330</v>
      </c>
      <c r="D208" s="5" t="s">
        <v>194</v>
      </c>
    </row>
    <row r="209" spans="1:5" x14ac:dyDescent="0.4">
      <c r="A209" s="1">
        <v>208</v>
      </c>
      <c r="B209" s="4" t="s">
        <v>357</v>
      </c>
      <c r="C209" s="4" t="s">
        <v>348</v>
      </c>
      <c r="D209" s="4" t="s">
        <v>366</v>
      </c>
      <c r="E209" s="8"/>
    </row>
    <row r="210" spans="1:5" x14ac:dyDescent="0.4">
      <c r="A210" s="1">
        <v>209</v>
      </c>
      <c r="B210" s="4" t="s">
        <v>358</v>
      </c>
      <c r="C210" s="4" t="s">
        <v>349</v>
      </c>
      <c r="D210" s="4" t="s">
        <v>367</v>
      </c>
    </row>
    <row r="211" spans="1:5" x14ac:dyDescent="0.4">
      <c r="A211" s="1">
        <v>210</v>
      </c>
      <c r="B211" s="4" t="s">
        <v>359</v>
      </c>
      <c r="C211" s="4" t="s">
        <v>350</v>
      </c>
      <c r="D211" s="4" t="s">
        <v>368</v>
      </c>
    </row>
    <row r="212" spans="1:5" x14ac:dyDescent="0.4">
      <c r="A212" s="1">
        <v>211</v>
      </c>
      <c r="B212" s="4" t="s">
        <v>360</v>
      </c>
      <c r="C212" s="4" t="s">
        <v>351</v>
      </c>
      <c r="D212" s="4" t="s">
        <v>369</v>
      </c>
    </row>
    <row r="213" spans="1:5" x14ac:dyDescent="0.4">
      <c r="A213" s="1">
        <v>212</v>
      </c>
      <c r="B213" s="4" t="s">
        <v>361</v>
      </c>
      <c r="C213" s="4" t="s">
        <v>352</v>
      </c>
      <c r="D213" s="4" t="s">
        <v>370</v>
      </c>
    </row>
    <row r="214" spans="1:5" x14ac:dyDescent="0.4">
      <c r="A214" s="1">
        <v>213</v>
      </c>
      <c r="B214" s="4" t="s">
        <v>362</v>
      </c>
      <c r="C214" s="4" t="s">
        <v>353</v>
      </c>
      <c r="D214" s="4" t="s">
        <v>371</v>
      </c>
    </row>
    <row r="215" spans="1:5" x14ac:dyDescent="0.4">
      <c r="A215" s="1">
        <v>214</v>
      </c>
      <c r="B215" s="4" t="s">
        <v>363</v>
      </c>
      <c r="C215" s="4" t="s">
        <v>354</v>
      </c>
      <c r="D215" s="4" t="s">
        <v>372</v>
      </c>
    </row>
    <row r="216" spans="1:5" x14ac:dyDescent="0.4">
      <c r="A216" s="1">
        <v>215</v>
      </c>
      <c r="B216" s="4" t="s">
        <v>364</v>
      </c>
      <c r="C216" s="4" t="s">
        <v>355</v>
      </c>
      <c r="D216" s="4" t="s">
        <v>373</v>
      </c>
    </row>
    <row r="217" spans="1:5" x14ac:dyDescent="0.4">
      <c r="A217" s="1">
        <v>216</v>
      </c>
      <c r="B217" s="4" t="s">
        <v>365</v>
      </c>
      <c r="C217" s="4" t="s">
        <v>356</v>
      </c>
      <c r="D217" s="4" t="s">
        <v>374</v>
      </c>
    </row>
  </sheetData>
  <phoneticPr fontId="1"/>
  <conditionalFormatting sqref="B1">
    <cfRule type="cellIs" dxfId="7" priority="5" operator="equal">
      <formula>"新百合ヶ丘"</formula>
    </cfRule>
    <cfRule type="cellIs" dxfId="6" priority="6" operator="equal">
      <formula>"溝口"</formula>
    </cfRule>
    <cfRule type="cellIs" dxfId="5" priority="7" operator="equal">
      <formula>"中原"</formula>
    </cfRule>
    <cfRule type="cellIs" dxfId="4" priority="8" operator="equal">
      <formula>"川崎統轄"</formula>
    </cfRule>
  </conditionalFormatting>
  <conditionalFormatting sqref="D1">
    <cfRule type="cellIs" dxfId="3" priority="1" operator="equal">
      <formula>"新百合ヶ丘"</formula>
    </cfRule>
    <cfRule type="cellIs" dxfId="2" priority="2" operator="equal">
      <formula>"溝口"</formula>
    </cfRule>
    <cfRule type="cellIs" dxfId="1" priority="3" operator="equal">
      <formula>"中原"</formula>
    </cfRule>
    <cfRule type="cellIs" dxfId="0" priority="4" operator="equal">
      <formula>"川崎統轄"</formula>
    </cfRule>
  </conditionalFormatting>
  <pageMargins left="0.7" right="0.7" top="0.75" bottom="0.75" header="0.3" footer="0.3"/>
  <pageSetup paperSize="9" scale="41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リスト </vt:lpstr>
      <vt:lpstr>'リスト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野田亜沙美_40（健）地域医療課</cp:lastModifiedBy>
  <dcterms:created xsi:type="dcterms:W3CDTF">2025-08-28T00:26:04Z</dcterms:created>
  <dcterms:modified xsi:type="dcterms:W3CDTF">2026-07-01T04:43:21Z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41316a-a48c-4a5a-8456-79066144bed9_Enabled">
    <vt:lpwstr>true</vt:lpwstr>
  </property>
  <property fmtid="{D5CDD505-2E9C-101B-9397-08002B2CF9AE}" pid="3" name="MSIP_Label_fc41316a-a48c-4a5a-8456-79066144bed9_SetDate">
    <vt:lpwstr>2025-08-28T09:40:17Z</vt:lpwstr>
  </property>
  <property fmtid="{D5CDD505-2E9C-101B-9397-08002B2CF9AE}" pid="4" name="MSIP_Label_fc41316a-a48c-4a5a-8456-79066144bed9_Method">
    <vt:lpwstr>Standard</vt:lpwstr>
  </property>
  <property fmtid="{D5CDD505-2E9C-101B-9397-08002B2CF9AE}" pid="5" name="MSIP_Label_fc41316a-a48c-4a5a-8456-79066144bed9_Name">
    <vt:lpwstr>社内情報</vt:lpwstr>
  </property>
  <property fmtid="{D5CDD505-2E9C-101B-9397-08002B2CF9AE}" pid="6" name="MSIP_Label_fc41316a-a48c-4a5a-8456-79066144bed9_SiteId">
    <vt:lpwstr>06363084-c30d-488c-b1cc-6bc879220953</vt:lpwstr>
  </property>
  <property fmtid="{D5CDD505-2E9C-101B-9397-08002B2CF9AE}" pid="7" name="MSIP_Label_fc41316a-a48c-4a5a-8456-79066144bed9_ActionId">
    <vt:lpwstr>3cc456d8-8ef5-4433-a912-24309a9df5e7</vt:lpwstr>
  </property>
  <property fmtid="{D5CDD505-2E9C-101B-9397-08002B2CF9AE}" pid="8" name="MSIP_Label_fc41316a-a48c-4a5a-8456-79066144bed9_ContentBits">
    <vt:lpwstr>0</vt:lpwstr>
  </property>
  <property fmtid="{D5CDD505-2E9C-101B-9397-08002B2CF9AE}" pid="9" name="MSIP_Label_fc41316a-a48c-4a5a-8456-79066144bed9_Tag">
    <vt:lpwstr>10, 3, 0, 1</vt:lpwstr>
  </property>
</Properties>
</file>