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085"/>
  </bookViews>
  <sheets>
    <sheet name="回答様式" sheetId="1" r:id="rId1"/>
    <sheet name="選択リスト（作業用）" sheetId="2" state="hidden" r:id="rId2"/>
    <sheet name="用語の定義" sheetId="3" r:id="rId3"/>
  </sheets>
  <calcPr calcId="162913"/>
</workbook>
</file>

<file path=xl/sharedStrings.xml><?xml version="1.0" encoding="utf-8"?>
<sst xmlns="http://schemas.openxmlformats.org/spreadsheetml/2006/main" count="1343" uniqueCount="189">
  <si>
    <t>問１</t>
    <rPh sb="0" eb="1">
      <t>トイ</t>
    </rPh>
    <phoneticPr fontId="1"/>
  </si>
  <si>
    <t>施設の名称</t>
    <rPh sb="0" eb="2">
      <t>シセツ</t>
    </rPh>
    <rPh sb="3" eb="5">
      <t>メイショウ</t>
    </rPh>
    <phoneticPr fontId="1"/>
  </si>
  <si>
    <t>施設種別</t>
    <rPh sb="0" eb="2">
      <t>シセツ</t>
    </rPh>
    <rPh sb="2" eb="4">
      <t>シュベツ</t>
    </rPh>
    <phoneticPr fontId="1"/>
  </si>
  <si>
    <t>リストより選択</t>
    <rPh sb="5" eb="7">
      <t>センタク</t>
    </rPh>
    <phoneticPr fontId="1"/>
  </si>
  <si>
    <t>問２</t>
    <rPh sb="0" eb="1">
      <t>トイ</t>
    </rPh>
    <phoneticPr fontId="1"/>
  </si>
  <si>
    <t>問３</t>
    <rPh sb="0" eb="1">
      <t>トイ</t>
    </rPh>
    <phoneticPr fontId="1"/>
  </si>
  <si>
    <t>問４</t>
    <rPh sb="0" eb="1">
      <t>トイ</t>
    </rPh>
    <phoneticPr fontId="1"/>
  </si>
  <si>
    <t>問５</t>
    <rPh sb="0" eb="1">
      <t>トイ</t>
    </rPh>
    <phoneticPr fontId="1"/>
  </si>
  <si>
    <t>問６</t>
    <rPh sb="0" eb="1">
      <t>トイ</t>
    </rPh>
    <phoneticPr fontId="1"/>
  </si>
  <si>
    <t>問８</t>
    <rPh sb="0" eb="1">
      <t>トイ</t>
    </rPh>
    <phoneticPr fontId="1"/>
  </si>
  <si>
    <t>問９</t>
    <rPh sb="0" eb="1">
      <t>トイ</t>
    </rPh>
    <phoneticPr fontId="1"/>
  </si>
  <si>
    <t>問１０</t>
    <rPh sb="0" eb="1">
      <t>トイ</t>
    </rPh>
    <phoneticPr fontId="1"/>
  </si>
  <si>
    <t>問１１</t>
    <rPh sb="0" eb="1">
      <t>トイ</t>
    </rPh>
    <phoneticPr fontId="1"/>
  </si>
  <si>
    <t>問１２</t>
    <rPh sb="0" eb="1">
      <t>トイ</t>
    </rPh>
    <phoneticPr fontId="1"/>
  </si>
  <si>
    <t>問１３</t>
    <rPh sb="0" eb="1">
      <t>トイ</t>
    </rPh>
    <phoneticPr fontId="1"/>
  </si>
  <si>
    <t>問１４</t>
    <rPh sb="0" eb="1">
      <t>トイ</t>
    </rPh>
    <phoneticPr fontId="1"/>
  </si>
  <si>
    <t>問１５</t>
    <rPh sb="0" eb="1">
      <t>トイ</t>
    </rPh>
    <phoneticPr fontId="1"/>
  </si>
  <si>
    <t>問１６</t>
    <rPh sb="0" eb="1">
      <t>トイ</t>
    </rPh>
    <phoneticPr fontId="1"/>
  </si>
  <si>
    <t>問１７</t>
    <rPh sb="0" eb="1">
      <t>トイ</t>
    </rPh>
    <phoneticPr fontId="1"/>
  </si>
  <si>
    <t>問１８</t>
    <rPh sb="0" eb="1">
      <t>トイ</t>
    </rPh>
    <phoneticPr fontId="1"/>
  </si>
  <si>
    <t>問１９</t>
    <rPh sb="0" eb="1">
      <t>トイ</t>
    </rPh>
    <phoneticPr fontId="1"/>
  </si>
  <si>
    <t>問２０</t>
    <rPh sb="0" eb="1">
      <t>トイ</t>
    </rPh>
    <phoneticPr fontId="1"/>
  </si>
  <si>
    <t>問２１</t>
    <rPh sb="0" eb="1">
      <t>トイ</t>
    </rPh>
    <phoneticPr fontId="1"/>
  </si>
  <si>
    <t>問２２</t>
    <rPh sb="0" eb="1">
      <t>トイ</t>
    </rPh>
    <phoneticPr fontId="1"/>
  </si>
  <si>
    <t>問２３</t>
    <rPh sb="0" eb="1">
      <t>トイ</t>
    </rPh>
    <phoneticPr fontId="1"/>
  </si>
  <si>
    <t>問２４</t>
    <rPh sb="0" eb="1">
      <t>トイ</t>
    </rPh>
    <phoneticPr fontId="1"/>
  </si>
  <si>
    <t>問２５</t>
    <rPh sb="0" eb="1">
      <t>トイ</t>
    </rPh>
    <phoneticPr fontId="1"/>
  </si>
  <si>
    <t>問２６</t>
    <rPh sb="0" eb="1">
      <t>トイ</t>
    </rPh>
    <phoneticPr fontId="1"/>
  </si>
  <si>
    <t>問２７</t>
    <rPh sb="0" eb="1">
      <t>トイ</t>
    </rPh>
    <phoneticPr fontId="1"/>
  </si>
  <si>
    <t>問２８</t>
    <rPh sb="0" eb="1">
      <t>トイ</t>
    </rPh>
    <phoneticPr fontId="1"/>
  </si>
  <si>
    <t>問２９</t>
    <rPh sb="0" eb="1">
      <t>トイ</t>
    </rPh>
    <phoneticPr fontId="1"/>
  </si>
  <si>
    <t>問３０</t>
    <rPh sb="0" eb="1">
      <t>トイ</t>
    </rPh>
    <phoneticPr fontId="1"/>
  </si>
  <si>
    <t>問３１</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</si>
  <si>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</si>
  <si>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</si>
  <si>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</si>
  <si>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</si>
  <si>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施設の体制と設備、施設職員の人材育成</t>
    <rPh sb="0" eb="2">
      <t>シセツ</t>
    </rPh>
    <rPh sb="3" eb="5">
      <t>タイセイ</t>
    </rPh>
    <rPh sb="6" eb="8">
      <t>セツビ</t>
    </rPh>
    <rPh sb="9" eb="11">
      <t>シセツ</t>
    </rPh>
    <rPh sb="11" eb="13">
      <t>ショクイン</t>
    </rPh>
    <rPh sb="14" eb="16">
      <t>ジンザイ</t>
    </rPh>
    <rPh sb="16" eb="18">
      <t>イクセイ</t>
    </rPh>
    <phoneticPr fontId="1"/>
  </si>
  <si>
    <t>問３６</t>
    <rPh sb="0" eb="1">
      <t>トイ</t>
    </rPh>
    <phoneticPr fontId="1"/>
  </si>
  <si>
    <t>関係者との連携</t>
    <rPh sb="0" eb="3">
      <t>カンケイシャ</t>
    </rPh>
    <rPh sb="5" eb="7">
      <t>レンケイ</t>
    </rPh>
    <phoneticPr fontId="1"/>
  </si>
  <si>
    <t>施設の名称・種別</t>
    <rPh sb="0" eb="2">
      <t>シセツ</t>
    </rPh>
    <rPh sb="3" eb="5">
      <t>メイショウ</t>
    </rPh>
    <rPh sb="6" eb="8">
      <t>シュベツ</t>
    </rPh>
    <phoneticPr fontId="1"/>
  </si>
  <si>
    <t>１．洪水浸水想定区域内</t>
    <rPh sb="2" eb="4">
      <t>コウズイ</t>
    </rPh>
    <rPh sb="4" eb="6">
      <t>シンスイ</t>
    </rPh>
    <rPh sb="6" eb="8">
      <t>ソウテイ</t>
    </rPh>
    <rPh sb="8" eb="11">
      <t>クイキナイ</t>
    </rPh>
    <phoneticPr fontId="1"/>
  </si>
  <si>
    <t>１．0.5m未満</t>
    <rPh sb="6" eb="8">
      <t>ミマン</t>
    </rPh>
    <phoneticPr fontId="1"/>
  </si>
  <si>
    <t>２．0.5m～3m未満</t>
    <rPh sb="9" eb="11">
      <t>ミマン</t>
    </rPh>
    <phoneticPr fontId="1"/>
  </si>
  <si>
    <t>３．3m～5m未満</t>
    <rPh sb="7" eb="9">
      <t>ミマン</t>
    </rPh>
    <phoneticPr fontId="1"/>
  </si>
  <si>
    <t>４．5m～10m未満</t>
    <rPh sb="8" eb="10">
      <t>ミマン</t>
    </rPh>
    <phoneticPr fontId="1"/>
  </si>
  <si>
    <t>５．10m～20m未満</t>
    <rPh sb="9" eb="11">
      <t>ミマン</t>
    </rPh>
    <phoneticPr fontId="1"/>
  </si>
  <si>
    <t>避難計画の内容の適切性の確認</t>
    <rPh sb="0" eb="2">
      <t>ヒナン</t>
    </rPh>
    <rPh sb="2" eb="4">
      <t>ケイカク</t>
    </rPh>
    <rPh sb="5" eb="7">
      <t>ナイヨウ</t>
    </rPh>
    <rPh sb="8" eb="11">
      <t>テキセツセイ</t>
    </rPh>
    <rPh sb="12" eb="14">
      <t>カクニン</t>
    </rPh>
    <phoneticPr fontId="1"/>
  </si>
  <si>
    <t>６．20m以上</t>
    <rPh sb="5" eb="7">
      <t>イジョウ</t>
    </rPh>
    <phoneticPr fontId="1"/>
  </si>
  <si>
    <t>１．避難開始の判断を検討する</t>
    <phoneticPr fontId="1"/>
  </si>
  <si>
    <t>２．他の職員や利用者に防災知識を普及する</t>
    <phoneticPr fontId="1"/>
  </si>
  <si>
    <t>３．防災研修等を受講する</t>
    <phoneticPr fontId="1"/>
  </si>
  <si>
    <t>その他</t>
    <rPh sb="2" eb="3">
      <t>タ</t>
    </rPh>
    <phoneticPr fontId="1"/>
  </si>
  <si>
    <t>３．洪水浸水想定区域・土砂災害警戒区域の両方</t>
    <rPh sb="2" eb="4">
      <t>コウズイ</t>
    </rPh>
    <rPh sb="4" eb="6">
      <t>シンスイ</t>
    </rPh>
    <rPh sb="6" eb="8">
      <t>ソウテイ</t>
    </rPh>
    <rPh sb="8" eb="10">
      <t>クイキ</t>
    </rPh>
    <rPh sb="11" eb="13">
      <t>ドシャ</t>
    </rPh>
    <rPh sb="13" eb="15">
      <t>サイガイ</t>
    </rPh>
    <rPh sb="15" eb="17">
      <t>ケイカイ</t>
    </rPh>
    <rPh sb="17" eb="19">
      <t>クイキ</t>
    </rPh>
    <rPh sb="20" eb="22">
      <t>リョウホウ</t>
    </rPh>
    <phoneticPr fontId="1"/>
  </si>
  <si>
    <t>６．その他
※具体的な内容を自由記述</t>
    <rPh sb="4" eb="5">
      <t>タ</t>
    </rPh>
    <rPh sb="7" eb="10">
      <t>グタイテキ</t>
    </rPh>
    <rPh sb="11" eb="13">
      <t>ナイヨウ</t>
    </rPh>
    <rPh sb="14" eb="16">
      <t>ジユウ</t>
    </rPh>
    <rPh sb="16" eb="18">
      <t>キジュツ</t>
    </rPh>
    <phoneticPr fontId="1"/>
  </si>
  <si>
    <t>都道府県</t>
    <rPh sb="0" eb="4">
      <t>トドウフケン</t>
    </rPh>
    <phoneticPr fontId="1"/>
  </si>
  <si>
    <t>市区町村</t>
    <rPh sb="0" eb="4">
      <t>シクチョウソン</t>
    </rPh>
    <phoneticPr fontId="1"/>
  </si>
  <si>
    <t>施設定員</t>
    <rPh sb="0" eb="2">
      <t>シセツ</t>
    </rPh>
    <rPh sb="2" eb="4">
      <t>テイイン</t>
    </rPh>
    <phoneticPr fontId="1"/>
  </si>
  <si>
    <t>諸元</t>
    <rPh sb="0" eb="2">
      <t>ショゲン</t>
    </rPh>
    <phoneticPr fontId="1"/>
  </si>
  <si>
    <t>高齢者福祉施設の避難確保における課題確認アンケート</t>
    <phoneticPr fontId="1"/>
  </si>
  <si>
    <t>２．入所者が安全に避難先まで移動できるかどうか心配</t>
    <phoneticPr fontId="1"/>
  </si>
  <si>
    <t>５．その他
※具体的な内容を自由記載</t>
    <rPh sb="7" eb="10">
      <t>グタイテキ</t>
    </rPh>
    <rPh sb="11" eb="13">
      <t>ナイヨウ</t>
    </rPh>
    <rPh sb="14" eb="16">
      <t>ジユウ</t>
    </rPh>
    <rPh sb="16" eb="18">
      <t>キサイ</t>
    </rPh>
    <phoneticPr fontId="1"/>
  </si>
  <si>
    <t>例</t>
    <rPh sb="0" eb="1">
      <t>レイ</t>
    </rPh>
    <phoneticPr fontId="1"/>
  </si>
  <si>
    <t>○○県</t>
    <rPh sb="2" eb="3">
      <t>ケン</t>
    </rPh>
    <phoneticPr fontId="1"/>
  </si>
  <si>
    <t>○○市</t>
    <rPh sb="2" eb="3">
      <t>シ</t>
    </rPh>
    <phoneticPr fontId="1"/>
  </si>
  <si>
    <t>特別養護老人ホーム○○○○</t>
    <rPh sb="0" eb="2">
      <t>トクベツ</t>
    </rPh>
    <rPh sb="2" eb="4">
      <t>ヨウゴ</t>
    </rPh>
    <rPh sb="4" eb="6">
      <t>ロウジン</t>
    </rPh>
    <phoneticPr fontId="1"/>
  </si>
  <si>
    <t>非常用災害対策計画と一元化して作ってよいものかどうか分からなかった。</t>
    <rPh sb="0" eb="3">
      <t>ヒジョウヨウ</t>
    </rPh>
    <rPh sb="3" eb="5">
      <t>サイガイ</t>
    </rPh>
    <rPh sb="5" eb="7">
      <t>タイサク</t>
    </rPh>
    <rPh sb="7" eb="9">
      <t>ケイカク</t>
    </rPh>
    <rPh sb="10" eb="13">
      <t>イチゲンカ</t>
    </rPh>
    <rPh sb="15" eb="16">
      <t>ツク</t>
    </rPh>
    <rPh sb="26" eb="27">
      <t>ワ</t>
    </rPh>
    <phoneticPr fontId="1"/>
  </si>
  <si>
    <t>○</t>
  </si>
  <si>
    <t>必要な医療器具等が揃っていない。</t>
    <rPh sb="0" eb="2">
      <t>ヒツヨウ</t>
    </rPh>
    <rPh sb="3" eb="5">
      <t>イリョウ</t>
    </rPh>
    <rPh sb="5" eb="7">
      <t>キグ</t>
    </rPh>
    <rPh sb="7" eb="8">
      <t>トウ</t>
    </rPh>
    <rPh sb="9" eb="10">
      <t>ソロ</t>
    </rPh>
    <phoneticPr fontId="1"/>
  </si>
  <si>
    <t>地域住民への協力要請</t>
    <rPh sb="0" eb="2">
      <t>チイキ</t>
    </rPh>
    <rPh sb="2" eb="4">
      <t>ジュウミン</t>
    </rPh>
    <rPh sb="6" eb="8">
      <t>キョウリョク</t>
    </rPh>
    <rPh sb="8" eb="10">
      <t>ヨウセイ</t>
    </rPh>
    <phoneticPr fontId="1"/>
  </si>
  <si>
    <t>施設職員数（非常勤職員含む）</t>
    <rPh sb="0" eb="2">
      <t>シセツ</t>
    </rPh>
    <rPh sb="2" eb="5">
      <t>ショクインスウ</t>
    </rPh>
    <rPh sb="6" eb="9">
      <t>ヒジョウキン</t>
    </rPh>
    <rPh sb="9" eb="11">
      <t>ショクイン</t>
    </rPh>
    <rPh sb="11" eb="12">
      <t>フク</t>
    </rPh>
    <phoneticPr fontId="1"/>
  </si>
  <si>
    <t>特別養護老人ホーム</t>
  </si>
  <si>
    <t>防災士の資格取得</t>
    <rPh sb="0" eb="3">
      <t>ボウサイシ</t>
    </rPh>
    <rPh sb="4" eb="6">
      <t>シカク</t>
    </rPh>
    <rPh sb="6" eb="8">
      <t>シュトク</t>
    </rPh>
    <phoneticPr fontId="1"/>
  </si>
  <si>
    <t>避難情報の種類などが多くて、内容をよく把握できていない。どの情報をみて避難の判断すればいいのか心配。</t>
    <rPh sb="0" eb="2">
      <t>ヒナン</t>
    </rPh>
    <rPh sb="2" eb="4">
      <t>ジョウホウ</t>
    </rPh>
    <rPh sb="5" eb="7">
      <t>シュルイ</t>
    </rPh>
    <rPh sb="10" eb="11">
      <t>オオ</t>
    </rPh>
    <rPh sb="14" eb="16">
      <t>ナイヨウ</t>
    </rPh>
    <rPh sb="19" eb="21">
      <t>ハアク</t>
    </rPh>
    <rPh sb="30" eb="32">
      <t>ジョウホウ</t>
    </rPh>
    <rPh sb="35" eb="37">
      <t>ヒナン</t>
    </rPh>
    <rPh sb="38" eb="40">
      <t>ハンダン</t>
    </rPh>
    <rPh sb="47" eb="49">
      <t>シンパイ</t>
    </rPh>
    <phoneticPr fontId="1"/>
  </si>
  <si>
    <t>避難先の福祉用具などの充実、バリアフリー化が進めば、安心して避難できると思う。</t>
    <rPh sb="0" eb="3">
      <t>ヒナンサキ</t>
    </rPh>
    <rPh sb="4" eb="6">
      <t>フクシ</t>
    </rPh>
    <rPh sb="6" eb="8">
      <t>ヨウグ</t>
    </rPh>
    <rPh sb="11" eb="13">
      <t>ジュウジツ</t>
    </rPh>
    <rPh sb="20" eb="21">
      <t>カ</t>
    </rPh>
    <rPh sb="22" eb="23">
      <t>スス</t>
    </rPh>
    <rPh sb="26" eb="28">
      <t>アンシン</t>
    </rPh>
    <rPh sb="30" eb="32">
      <t>ヒナン</t>
    </rPh>
    <rPh sb="36" eb="37">
      <t>オモ</t>
    </rPh>
    <phoneticPr fontId="1"/>
  </si>
  <si>
    <t>階段とスロープを使用する。</t>
    <rPh sb="0" eb="2">
      <t>カイダン</t>
    </rPh>
    <rPh sb="8" eb="10">
      <t>シヨウ</t>
    </rPh>
    <phoneticPr fontId="1"/>
  </si>
  <si>
    <t>地域住民からの避難支援</t>
    <rPh sb="0" eb="2">
      <t>チイキ</t>
    </rPh>
    <rPh sb="2" eb="4">
      <t>ジュウミン</t>
    </rPh>
    <rPh sb="7" eb="9">
      <t>ヒナン</t>
    </rPh>
    <rPh sb="9" eb="11">
      <t>シエン</t>
    </rPh>
    <phoneticPr fontId="1"/>
  </si>
  <si>
    <t>行政等による福祉施設における防災講習会の充実</t>
    <rPh sb="0" eb="2">
      <t>ギョウセイ</t>
    </rPh>
    <rPh sb="2" eb="3">
      <t>トウ</t>
    </rPh>
    <rPh sb="6" eb="8">
      <t>フクシ</t>
    </rPh>
    <rPh sb="8" eb="10">
      <t>シセツ</t>
    </rPh>
    <rPh sb="14" eb="16">
      <t>ボウサイ</t>
    </rPh>
    <rPh sb="16" eb="19">
      <t>コウシュウカイ</t>
    </rPh>
    <rPh sb="20" eb="22">
      <t>ジュウジツ</t>
    </rPh>
    <phoneticPr fontId="1"/>
  </si>
  <si>
    <t>・避難情報はどれを見ればよいか分からない。
・体が不自由な方の移動が困難である。</t>
    <rPh sb="1" eb="3">
      <t>ヒナン</t>
    </rPh>
    <rPh sb="3" eb="5">
      <t>ジョウホウ</t>
    </rPh>
    <rPh sb="9" eb="10">
      <t>ミ</t>
    </rPh>
    <rPh sb="15" eb="16">
      <t>ワ</t>
    </rPh>
    <rPh sb="23" eb="24">
      <t>カラダ</t>
    </rPh>
    <rPh sb="25" eb="28">
      <t>フジユウ</t>
    </rPh>
    <rPh sb="29" eb="30">
      <t>カタ</t>
    </rPh>
    <rPh sb="31" eb="33">
      <t>イドウ</t>
    </rPh>
    <rPh sb="34" eb="36">
      <t>コンナン</t>
    </rPh>
    <phoneticPr fontId="1"/>
  </si>
  <si>
    <t xml:space="preserve">非常災害対策計画
    </t>
    <phoneticPr fontId="1"/>
  </si>
  <si>
    <t xml:space="preserve">避難確保計画  </t>
    <phoneticPr fontId="1"/>
  </si>
  <si>
    <t>洪水害</t>
    <phoneticPr fontId="1"/>
  </si>
  <si>
    <t>土砂災害</t>
    <phoneticPr fontId="1"/>
  </si>
  <si>
    <t>洪水浸水想定区域</t>
    <phoneticPr fontId="1"/>
  </si>
  <si>
    <r>
      <t>土砂災害警戒区域</t>
    </r>
    <r>
      <rPr>
        <sz val="10.25"/>
        <color theme="1"/>
        <rFont val="ＭＳ 明朝"/>
        <family val="1"/>
        <charset val="128"/>
      </rPr>
      <t/>
    </r>
    <phoneticPr fontId="1"/>
  </si>
  <si>
    <t>浸水深</t>
    <phoneticPr fontId="1"/>
  </si>
  <si>
    <t>避難計画</t>
    <phoneticPr fontId="1"/>
  </si>
  <si>
    <t>避難準備情報・高齢者避難開始</t>
    <phoneticPr fontId="1"/>
  </si>
  <si>
    <t>介護保険法に基づく指定基準により、火災等の非常災害時に、関係機関への通報や連携体制の整備、避難方法等を施設があらかじめ定めておくべき計画です。</t>
    <phoneticPr fontId="1"/>
  </si>
  <si>
    <t>水防法、土砂災害防止法等に基づいて社会福祉施設等の要配慮者利用施設が作成する洪水時、土砂災害発生時等において、利用者の円滑かつ迅速な避難を確保するための計画です。</t>
    <phoneticPr fontId="1"/>
  </si>
  <si>
    <t>大雨などを原因として、河川の流量が異常に増加することによって堤防の浸食や決壊、橋の流出等が起こる災害を洪水害といいます。一般的には、堤防の決壊や河川の水が堤防を越えたりすることにより起こる氾濫を洪水と呼んでいます</t>
    <phoneticPr fontId="1"/>
  </si>
  <si>
    <t xml:space="preserve">がけ崩れ（急激に斜面が崩れ落ちる）、土石流（土砂が水と一体となり一気に下流に流れ出る）、地すべり（斜面がゆっくりと下方に滑り落ちる）の三種類の現象の総称です。 </t>
    <phoneticPr fontId="1"/>
  </si>
  <si>
    <t>最大規模の降雨による河川の氾濫で、浸水が想定される区域です。指定された区域及び浸水した場合の水深、浸水継続時間は洪水浸水想定区域図として公表され、洪水ハザードマップは、洪水浸水想定区域に基づき作成されます。</t>
    <phoneticPr fontId="1"/>
  </si>
  <si>
    <t xml:space="preserve">土砂災害が発生した際に、住民の生命や身体に危害が生ずるおそれがあると認められ、警戒避難体制を特に整備する必要がある区域（通称「イエローゾーン」）です。 </t>
    <phoneticPr fontId="1"/>
  </si>
  <si>
    <t>最大規模の降雨による河川の氾濫で、浸水した場合に想定される水深です。洪水浸水想定区域図や洪水ハザードマップで確認できます。</t>
    <phoneticPr fontId="1"/>
  </si>
  <si>
    <t>ここでは、非常災害対策計画もしくは避難確保計画とします。</t>
    <phoneticPr fontId="1"/>
  </si>
  <si>
    <t>高齢者等は立退き避難、その他の者は立退き避難の準備をし自発的に避難を呼びかける情報です。</t>
    <phoneticPr fontId="1"/>
  </si>
  <si>
    <t>本調査における、用語の定義は以下のとおりとします。</t>
    <rPh sb="1" eb="3">
      <t>チョウサ</t>
    </rPh>
    <phoneticPr fontId="1"/>
  </si>
  <si>
    <t>２．土砂災害警戒区域内（土砂災害特別警戒区も含む以下、全て同じ）</t>
    <rPh sb="2" eb="4">
      <t>ドシャ</t>
    </rPh>
    <rPh sb="4" eb="6">
      <t>サイガイ</t>
    </rPh>
    <rPh sb="6" eb="8">
      <t>ケイカイ</t>
    </rPh>
    <rPh sb="8" eb="10">
      <t>クイキ</t>
    </rPh>
    <rPh sb="10" eb="11">
      <t>ナイ</t>
    </rPh>
    <rPh sb="12" eb="14">
      <t>ドシャ</t>
    </rPh>
    <rPh sb="14" eb="16">
      <t>サイガイ</t>
    </rPh>
    <rPh sb="16" eb="18">
      <t>トクベツ</t>
    </rPh>
    <rPh sb="18" eb="20">
      <t>ケイカイ</t>
    </rPh>
    <rPh sb="20" eb="21">
      <t>ク</t>
    </rPh>
    <rPh sb="22" eb="23">
      <t>フク</t>
    </rPh>
    <rPh sb="24" eb="26">
      <t>イカ</t>
    </rPh>
    <rPh sb="27" eb="28">
      <t>スベ</t>
    </rPh>
    <rPh sb="29" eb="30">
      <t>オナ</t>
    </rPh>
    <phoneticPr fontId="1"/>
  </si>
  <si>
    <t>１．洪水害の避難確保計画を作成済み</t>
  </si>
  <si>
    <t>１．洪水害の避難確保計画を作成済み</t>
    <phoneticPr fontId="1"/>
  </si>
  <si>
    <t>２．土砂災害の避難確保計画を作成済み</t>
    <phoneticPr fontId="1"/>
  </si>
  <si>
    <t>３．洪水害と土砂災害の避難確保計画を作成済み</t>
    <phoneticPr fontId="1"/>
  </si>
  <si>
    <t>４．作成していない　→　問４、問５は回答不要</t>
    <rPh sb="2" eb="4">
      <t>サクセイ</t>
    </rPh>
    <rPh sb="12" eb="13">
      <t>トイ</t>
    </rPh>
    <rPh sb="15" eb="16">
      <t>トイ</t>
    </rPh>
    <rPh sb="18" eb="20">
      <t>カイトウ</t>
    </rPh>
    <rPh sb="20" eb="22">
      <t>フヨウ</t>
    </rPh>
    <phoneticPr fontId="1"/>
  </si>
  <si>
    <t>３．洪水害の避難確保計画、土砂災害の避難確保計画、非常災害対策計画を別々に作成している</t>
    <rPh sb="2" eb="5">
      <t>コウズイガイ</t>
    </rPh>
    <rPh sb="6" eb="8">
      <t>ヒナン</t>
    </rPh>
    <rPh sb="8" eb="10">
      <t>カクホ</t>
    </rPh>
    <rPh sb="10" eb="12">
      <t>ケイカク</t>
    </rPh>
    <rPh sb="13" eb="15">
      <t>ドシャ</t>
    </rPh>
    <rPh sb="15" eb="17">
      <t>サイガイ</t>
    </rPh>
    <rPh sb="18" eb="20">
      <t>ヒナン</t>
    </rPh>
    <rPh sb="20" eb="22">
      <t>カクホ</t>
    </rPh>
    <rPh sb="22" eb="24">
      <t>ケイカク</t>
    </rPh>
    <rPh sb="25" eb="27">
      <t>ヒジョウ</t>
    </rPh>
    <rPh sb="27" eb="29">
      <t>サイガイ</t>
    </rPh>
    <rPh sb="29" eb="31">
      <t>タイサク</t>
    </rPh>
    <rPh sb="31" eb="33">
      <t>ケイカク</t>
    </rPh>
    <rPh sb="34" eb="36">
      <t>ベツベツ</t>
    </rPh>
    <rPh sb="37" eb="39">
      <t>サクセイ</t>
    </rPh>
    <phoneticPr fontId="1"/>
  </si>
  <si>
    <t>問１で「１．洪水浸水想定区域」あるいは「３．洪水浸水想定区域・土砂災害警戒区域の両方」を選択した場合、想定される浸水深を１つ選択してください。</t>
    <phoneticPr fontId="1"/>
  </si>
  <si>
    <t>施設の避難確保計画について、該当するものを１つ選択してください。</t>
    <phoneticPr fontId="1"/>
  </si>
  <si>
    <t>１．自治体の指定する避難先</t>
    <rPh sb="2" eb="5">
      <t>ジチタイ</t>
    </rPh>
    <rPh sb="6" eb="8">
      <t>シテイ</t>
    </rPh>
    <rPh sb="10" eb="12">
      <t>ヒナン</t>
    </rPh>
    <rPh sb="12" eb="13">
      <t>サキ</t>
    </rPh>
    <phoneticPr fontId="1"/>
  </si>
  <si>
    <t>２．施設の安全な場所</t>
    <rPh sb="2" eb="4">
      <t>シセツ</t>
    </rPh>
    <rPh sb="5" eb="7">
      <t>アンゼン</t>
    </rPh>
    <rPh sb="8" eb="10">
      <t>バショ</t>
    </rPh>
    <phoneticPr fontId="1"/>
  </si>
  <si>
    <t>３．同法人（グループ法人含む）が経営する他の施設</t>
    <rPh sb="2" eb="3">
      <t>ドウ</t>
    </rPh>
    <rPh sb="3" eb="5">
      <t>ホウジン</t>
    </rPh>
    <rPh sb="10" eb="12">
      <t>ホウジン</t>
    </rPh>
    <rPh sb="12" eb="13">
      <t>フク</t>
    </rPh>
    <rPh sb="16" eb="18">
      <t>ケイエイ</t>
    </rPh>
    <rPh sb="20" eb="21">
      <t>タ</t>
    </rPh>
    <rPh sb="22" eb="24">
      <t>シセツ</t>
    </rPh>
    <phoneticPr fontId="1"/>
  </si>
  <si>
    <t>１． 洪水害に備えて、浸水が想定されるよりも高い施設の上階を避難先に選定</t>
    <phoneticPr fontId="1"/>
  </si>
  <si>
    <t>３． 土砂災害に備えて、土砂災害警戒区域外を避難先に選定</t>
    <phoneticPr fontId="1"/>
  </si>
  <si>
    <t>　</t>
  </si>
  <si>
    <t>４．該当なし</t>
    <rPh sb="2" eb="4">
      <t>ガイトウ</t>
    </rPh>
    <phoneticPr fontId="1"/>
  </si>
  <si>
    <t>１．避難確保計画（洪水害・土砂災害）は、非常災害対策計画と一元化して作成している</t>
    <rPh sb="2" eb="4">
      <t>ヒナン</t>
    </rPh>
    <rPh sb="4" eb="6">
      <t>カクホ</t>
    </rPh>
    <rPh sb="6" eb="8">
      <t>ケイカク</t>
    </rPh>
    <rPh sb="9" eb="11">
      <t>コウズイ</t>
    </rPh>
    <rPh sb="11" eb="12">
      <t>ガイ</t>
    </rPh>
    <rPh sb="13" eb="15">
      <t>ドシャ</t>
    </rPh>
    <rPh sb="15" eb="17">
      <t>サイガイ</t>
    </rPh>
    <rPh sb="20" eb="22">
      <t>ヒジョウ</t>
    </rPh>
    <rPh sb="22" eb="24">
      <t>サイガイ</t>
    </rPh>
    <rPh sb="24" eb="26">
      <t>タイサク</t>
    </rPh>
    <rPh sb="26" eb="28">
      <t>ケイカク</t>
    </rPh>
    <rPh sb="29" eb="32">
      <t>イチゲンカ</t>
    </rPh>
    <rPh sb="34" eb="36">
      <t>サクセイ</t>
    </rPh>
    <phoneticPr fontId="1"/>
  </si>
  <si>
    <t>２．避難確保計画（洪水害・土砂災害）は、非常災害対策計画とは別々に作成している</t>
    <rPh sb="2" eb="4">
      <t>ヒナン</t>
    </rPh>
    <rPh sb="4" eb="6">
      <t>カクホ</t>
    </rPh>
    <rPh sb="6" eb="8">
      <t>ケイカク</t>
    </rPh>
    <rPh sb="9" eb="11">
      <t>コウズイ</t>
    </rPh>
    <rPh sb="11" eb="12">
      <t>ガイ</t>
    </rPh>
    <rPh sb="13" eb="15">
      <t>ドシャ</t>
    </rPh>
    <rPh sb="15" eb="17">
      <t>サイガイ</t>
    </rPh>
    <rPh sb="20" eb="22">
      <t>ヒジョウ</t>
    </rPh>
    <rPh sb="22" eb="24">
      <t>サイガイ</t>
    </rPh>
    <rPh sb="24" eb="26">
      <t>タイサク</t>
    </rPh>
    <rPh sb="26" eb="28">
      <t>ケイカク</t>
    </rPh>
    <rPh sb="30" eb="32">
      <t>ベツベツ</t>
    </rPh>
    <rPh sb="33" eb="35">
      <t>サクセイ</t>
    </rPh>
    <phoneticPr fontId="1"/>
  </si>
  <si>
    <t>リストより選択</t>
  </si>
  <si>
    <t>１．はい</t>
  </si>
  <si>
    <t>２．いいえ</t>
  </si>
  <si>
    <t>災害経験や避難訓練の結果を踏まえて、避難計画を見直したことがありますか。</t>
    <phoneticPr fontId="1"/>
  </si>
  <si>
    <t>避難計画の内容を定期的に見直す必要があると考えますか。</t>
    <phoneticPr fontId="1"/>
  </si>
  <si>
    <t>施設職員に対して、避難計画の内容を定期的に説明していますか。</t>
    <phoneticPr fontId="1"/>
  </si>
  <si>
    <t>災害発生が予想される場合や災害発生時に、避難計画どおりに職員が参集できないことを想定していますか。</t>
    <phoneticPr fontId="1"/>
  </si>
  <si>
    <t>台風や大雨など事前に災害の発生が予想される場合、職員を増員するなど勤務体制の強化をしていますか。</t>
    <phoneticPr fontId="1"/>
  </si>
  <si>
    <t>施設において、防災の観点から職員や利用者を牽引(けんいん)するような職員（以下「防災リーダー」という。）をあらかじめ決めていますか。</t>
    <phoneticPr fontId="1"/>
  </si>
  <si>
    <t>４．災害時に行政と連絡調整を実施する</t>
    <phoneticPr fontId="1"/>
  </si>
  <si>
    <t>５．避難計画の見直しを実施する</t>
    <phoneticPr fontId="1"/>
  </si>
  <si>
    <t>市区町村から避難準備・高齢者等避難開始情報が発令されたとき、利用者を避難させることに対しての心配ごとや悩みごとについて、該当するものを選択してください。（複数選択可）</t>
    <phoneticPr fontId="1"/>
  </si>
  <si>
    <t>４．特に心配ごとや悩みごとは無い</t>
    <phoneticPr fontId="1"/>
  </si>
  <si>
    <t>洪水害に対する避難では、建物の上階へ避難することが有効ですが、その際、どの方法で避難するのが有効だと思いますか。該当するものを選択してください。（複数選択可）</t>
    <phoneticPr fontId="1"/>
  </si>
  <si>
    <t>１．階段</t>
    <phoneticPr fontId="1"/>
  </si>
  <si>
    <t>２．エレベーター</t>
  </si>
  <si>
    <t>３．スロープ</t>
  </si>
  <si>
    <t>５．その他
※具体的な内容を自由記載</t>
    <phoneticPr fontId="1"/>
  </si>
  <si>
    <t>４．その他
※具体的な内容を自由記載</t>
    <phoneticPr fontId="1"/>
  </si>
  <si>
    <t>４．その他
※具体的な内容を自由記載</t>
    <rPh sb="4" eb="5">
      <t>タ</t>
    </rPh>
    <phoneticPr fontId="1"/>
  </si>
  <si>
    <t>複数人で支えながら階段で利用者を移動させることを考えている。</t>
    <rPh sb="0" eb="3">
      <t>フクスウニン</t>
    </rPh>
    <rPh sb="4" eb="5">
      <t>ササ</t>
    </rPh>
    <rPh sb="9" eb="11">
      <t>カイダン</t>
    </rPh>
    <rPh sb="12" eb="15">
      <t>リヨウシャ</t>
    </rPh>
    <rPh sb="16" eb="18">
      <t>イドウ</t>
    </rPh>
    <rPh sb="24" eb="25">
      <t>カンガ</t>
    </rPh>
    <phoneticPr fontId="1"/>
  </si>
  <si>
    <t>地域住民など避難時の協力者をあらかじめ決めていますか。</t>
    <phoneticPr fontId="1"/>
  </si>
  <si>
    <t>施設利用者の避難に関して、他機関（他施設、地域企業、行政等）からどのような支援を受けていますか。該当するものを選択してください。（複数選択可）</t>
    <phoneticPr fontId="1"/>
  </si>
  <si>
    <t>１．他施設からの避難の受け入れ協力</t>
    <phoneticPr fontId="1"/>
  </si>
  <si>
    <t>２．協定等を結んでいる地域企業からの避難活動の協力</t>
    <phoneticPr fontId="1"/>
  </si>
  <si>
    <t>３．防災の観点からの施設整備補助金等</t>
    <phoneticPr fontId="1"/>
  </si>
  <si>
    <t>４．施設の避難計画の作成</t>
    <phoneticPr fontId="1"/>
  </si>
  <si>
    <t>５．その他
※具体的な内容を自由記載</t>
    <rPh sb="4" eb="5">
      <t>タ</t>
    </rPh>
    <phoneticPr fontId="1"/>
  </si>
  <si>
    <t>施設利用者の避難に関して、今後、他機関（他施設、地域企業、行政等）からどのような支援が必要だと感じますか。該当するものを選択してください。（複数選択可）</t>
    <phoneticPr fontId="1"/>
  </si>
  <si>
    <t>３．施設内で円滑に避難するための整備が十分に整っているか心配</t>
    <rPh sb="6" eb="8">
      <t>エンカツ</t>
    </rPh>
    <phoneticPr fontId="1"/>
  </si>
  <si>
    <t>避難計画に定めた避難先で、入所者のケアなどの事業継続が可能な場所はありますか。</t>
    <phoneticPr fontId="1"/>
  </si>
  <si>
    <t>問３で「３．洪水害と土砂災害の避難確保計画を作成済み」とした場合、洪水害と土砂災害の避難確保計画を一元化して作成していますか。</t>
    <phoneticPr fontId="1"/>
  </si>
  <si>
    <t>避難確保計画を作成するにあたって、困ったことやご意見等がありましたら記入してください。（自由記載）</t>
    <rPh sb="44" eb="46">
      <t>ジユウ</t>
    </rPh>
    <rPh sb="46" eb="48">
      <t>キサイ</t>
    </rPh>
    <phoneticPr fontId="1"/>
  </si>
  <si>
    <t>問７</t>
    <rPh sb="0" eb="1">
      <t>ト</t>
    </rPh>
    <phoneticPr fontId="1"/>
  </si>
  <si>
    <t>問３７</t>
    <rPh sb="0" eb="1">
      <t>トイ</t>
    </rPh>
    <phoneticPr fontId="1"/>
  </si>
  <si>
    <t>問３８</t>
    <rPh sb="0" eb="1">
      <t>トイ</t>
    </rPh>
    <phoneticPr fontId="1"/>
  </si>
  <si>
    <t>４．階段移動用リフト</t>
    <rPh sb="4" eb="7">
      <t>イドウヨウ</t>
    </rPh>
    <phoneticPr fontId="1"/>
  </si>
  <si>
    <t>避難先について、災害の種類に応じた避難先になっていますか。</t>
    <phoneticPr fontId="1"/>
  </si>
  <si>
    <t>問９で「１．はい」を選択した場合、どのような理由で避難先を選定されたか、該当するものを選択してください。（複数選択可）</t>
    <phoneticPr fontId="1"/>
  </si>
  <si>
    <t>問１３で「２．いいえ」とした場合、その理由があれば、記入してください。（自由記載）</t>
    <phoneticPr fontId="1"/>
  </si>
  <si>
    <t>問２０で「１．はい」とした場合、どのような対応を検討しているか記入してください。（自由記載）</t>
    <phoneticPr fontId="1"/>
  </si>
  <si>
    <t>問２２で「２．いいえ」とした場合、強化できない理由などあればご記入ください。また、その他の対策を取っている場合は、その内容を記入してください。（自由記載）</t>
    <phoneticPr fontId="1"/>
  </si>
  <si>
    <t>問２４「１．はい」を選択した場合、防災リーダーの役割に該当するものを選択してください。（複数選択可）</t>
    <phoneticPr fontId="1"/>
  </si>
  <si>
    <t>問２５に関連して、市区町村から避難準備・高齢者等避難開始情報が発令されたら防災リーダーは参集することになっていますか。</t>
    <phoneticPr fontId="1"/>
  </si>
  <si>
    <t>問２７で「４．特に心配ごとや悩みごとは無い」以外を選択した場合は、避難に関する環境がどのように改善されれば、心配なく避難できると思うか記入してください。（自由記載）</t>
    <phoneticPr fontId="1"/>
  </si>
  <si>
    <t>問３１で選択したものについて具体的にどういった利用を考えているか記入してください。（自由記載）</t>
    <phoneticPr fontId="1"/>
  </si>
  <si>
    <t>　</t>
    <phoneticPr fontId="1"/>
  </si>
  <si>
    <t>非常災害対策計画または避難確保計画（以下「避難計画」という。）で定めている避難先について、該当するものを選択してください。（複数選択可）</t>
    <rPh sb="0" eb="2">
      <t>ヒジョウ</t>
    </rPh>
    <rPh sb="2" eb="4">
      <t>サイガイ</t>
    </rPh>
    <rPh sb="4" eb="6">
      <t>タイサク</t>
    </rPh>
    <rPh sb="6" eb="8">
      <t>ケイカク</t>
    </rPh>
    <rPh sb="11" eb="13">
      <t>ヒナン</t>
    </rPh>
    <rPh sb="13" eb="15">
      <t>カクホ</t>
    </rPh>
    <rPh sb="15" eb="17">
      <t>ケイカク</t>
    </rPh>
    <rPh sb="18" eb="20">
      <t>イカ</t>
    </rPh>
    <rPh sb="21" eb="23">
      <t>ヒナン</t>
    </rPh>
    <rPh sb="23" eb="25">
      <t>ケイカク</t>
    </rPh>
    <rPh sb="32" eb="33">
      <t>サダ</t>
    </rPh>
    <rPh sb="37" eb="40">
      <t>ヒナンサキ</t>
    </rPh>
    <rPh sb="45" eb="47">
      <t>ガイトウ</t>
    </rPh>
    <rPh sb="52" eb="54">
      <t>センタク</t>
    </rPh>
    <rPh sb="62" eb="64">
      <t>フクスウ</t>
    </rPh>
    <rPh sb="64" eb="66">
      <t>センタク</t>
    </rPh>
    <rPh sb="66" eb="67">
      <t>カ</t>
    </rPh>
    <phoneticPr fontId="1"/>
  </si>
  <si>
    <t>問３９</t>
    <rPh sb="0" eb="1">
      <t>トイ</t>
    </rPh>
    <phoneticPr fontId="1"/>
  </si>
  <si>
    <t>問４０</t>
    <rPh sb="0" eb="1">
      <t>トイ</t>
    </rPh>
    <phoneticPr fontId="1"/>
  </si>
  <si>
    <r>
      <t xml:space="preserve">施設が位置する区域について、該当するものを１つ選択してください。
</t>
    </r>
    <r>
      <rPr>
        <sz val="14"/>
        <color rgb="FFFF0000"/>
        <rFont val="ＭＳ Ｐゴシック"/>
        <family val="3"/>
        <charset val="128"/>
      </rPr>
      <t>※４を選択した場合は、ここで調査終了です。ご協力ありがとうございました。</t>
    </r>
    <rPh sb="37" eb="39">
      <t>センタク</t>
    </rPh>
    <rPh sb="41" eb="43">
      <t>バアイ</t>
    </rPh>
    <rPh sb="48" eb="50">
      <t>チョウサ</t>
    </rPh>
    <rPh sb="50" eb="52">
      <t>シュウリョウ</t>
    </rPh>
    <rPh sb="56" eb="58">
      <t>キョウリョク</t>
    </rPh>
    <phoneticPr fontId="1"/>
  </si>
  <si>
    <t>断水時における水の確保のための給水設備を整備していますか。</t>
    <phoneticPr fontId="1"/>
  </si>
  <si>
    <t>１．非常用自家発電設備（軽油、灯油、重油）</t>
    <phoneticPr fontId="1"/>
  </si>
  <si>
    <t>２．非常用自家発電設備（LPガス）</t>
    <phoneticPr fontId="1"/>
  </si>
  <si>
    <t>３．非常用自家発電設備（天然ガス）</t>
    <phoneticPr fontId="1"/>
  </si>
  <si>
    <t>４．可搬式（ポータブル型）発電機</t>
    <phoneticPr fontId="1"/>
  </si>
  <si>
    <t>５．UPS（無停電電源設備）</t>
    <phoneticPr fontId="1"/>
  </si>
  <si>
    <t>６．小型バッテリー</t>
    <phoneticPr fontId="1"/>
  </si>
  <si>
    <t>７．その他
※具体的な内容を自由記載</t>
    <phoneticPr fontId="1"/>
  </si>
  <si>
    <t>施設の非常災害対策計画を作成していますか。</t>
    <phoneticPr fontId="1"/>
  </si>
  <si>
    <r>
      <rPr>
        <u/>
        <sz val="14"/>
        <color rgb="FFFF0000"/>
        <rFont val="ＭＳ Ｐゴシック"/>
        <family val="3"/>
        <charset val="128"/>
      </rPr>
      <t xml:space="preserve">問５で「１」を選択するとともに、問３で「１～３」を選択した場合にお答えください。
</t>
    </r>
    <r>
      <rPr>
        <sz val="14"/>
        <color theme="1"/>
        <rFont val="ＭＳ Ｐゴシック"/>
        <family val="3"/>
        <charset val="128"/>
      </rPr>
      <t>避難確保計画と非常災害対策計画を一元化して作成していますか。</t>
    </r>
    <phoneticPr fontId="1"/>
  </si>
  <si>
    <t>２． 洪水害に備えて、洪水浸水想定区域外を避難先に選定</t>
    <rPh sb="11" eb="13">
      <t>コウズイ</t>
    </rPh>
    <rPh sb="15" eb="17">
      <t>ソウテイ</t>
    </rPh>
    <phoneticPr fontId="1"/>
  </si>
  <si>
    <t>平成２９年以降、利用者が施設以外の避難先に、実際に移動するような避難訓練を実施したことがありますか。</t>
    <phoneticPr fontId="1"/>
  </si>
  <si>
    <t>問１１で「２．いいえ」とした場合、実施していない（できない）理由等があれば、記入してください。（自由記載）</t>
    <phoneticPr fontId="1"/>
  </si>
  <si>
    <t>避難計画の作成または見直しを行う際に、それらの内容に関して、市区町村や専門家などから助言等を受けたことがありますか。</t>
    <rPh sb="31" eb="32">
      <t>ク</t>
    </rPh>
    <phoneticPr fontId="1"/>
  </si>
  <si>
    <t>問１７に関連して、避難計画の作成または見直しを行う際に、それらの内容に関して、市区町村や専門家からの助言等が必要と感じますか。</t>
    <rPh sb="40" eb="41">
      <t>ク</t>
    </rPh>
    <phoneticPr fontId="1"/>
  </si>
  <si>
    <r>
      <rPr>
        <u/>
        <sz val="14"/>
        <color rgb="FFFF0000"/>
        <rFont val="ＭＳ Ｐゴシック"/>
        <family val="3"/>
        <charset val="128"/>
      </rPr>
      <t xml:space="preserve">施設が２階以上の建物の場合、ご回答ください。
</t>
    </r>
    <r>
      <rPr>
        <sz val="14"/>
        <color theme="1"/>
        <rFont val="ＭＳ Ｐゴシック"/>
        <family val="3"/>
        <charset val="128"/>
      </rPr>
      <t>施設にエレベーターを設置していますか。</t>
    </r>
    <phoneticPr fontId="1"/>
  </si>
  <si>
    <r>
      <rPr>
        <u/>
        <sz val="14"/>
        <color rgb="FFFF0000"/>
        <rFont val="ＭＳ Ｐゴシック"/>
        <family val="3"/>
        <charset val="128"/>
      </rPr>
      <t xml:space="preserve">施設が２階以上の建物の場合、ご回答ください。
</t>
    </r>
    <r>
      <rPr>
        <sz val="14"/>
        <color theme="1"/>
        <rFont val="ＭＳ Ｐゴシック"/>
        <family val="3"/>
        <charset val="128"/>
      </rPr>
      <t>停電時は、エレベーターが使用できないことが考えられますが、その際、どのような避難を計画しているか記入してください。（自由記載）</t>
    </r>
    <phoneticPr fontId="1"/>
  </si>
  <si>
    <r>
      <rPr>
        <u/>
        <sz val="14"/>
        <color rgb="FFFF0000"/>
        <rFont val="ＭＳ Ｐゴシック"/>
        <family val="3"/>
        <charset val="128"/>
      </rPr>
      <t xml:space="preserve">非常用自家発電設備等を整備している場合のみご回答ください。
</t>
    </r>
    <r>
      <rPr>
        <sz val="14"/>
        <color theme="1"/>
        <rFont val="ＭＳ Ｐゴシック"/>
        <family val="3"/>
        <charset val="128"/>
      </rPr>
      <t>整備されているものについて、該当するものを選択してください。（複数選択可）</t>
    </r>
    <phoneticPr fontId="1"/>
  </si>
  <si>
    <t>避難に有効な施設の設備や改築について、市区町村や専門家から助言等が必要と感じますか。</t>
    <rPh sb="20" eb="21">
      <t>ク</t>
    </rPh>
    <phoneticPr fontId="1"/>
  </si>
  <si>
    <t>問３６で「１．はい」とした場合は、施設の防災訓練に協力者の方は、参加していますか。</t>
    <phoneticPr fontId="1"/>
  </si>
  <si>
    <t>施設利用者の避難に関して、困っていることや不安なことがあれば記入してください。（自由記載）</t>
    <phoneticPr fontId="1"/>
  </si>
  <si>
    <t>１．避難先で入所者のケアの継続ができるかどうか心配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</si>
</sst>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20" x14ac:knownFonts="1">
    <font>
      <sz val="11"/>
      <color theme="1"/>
      <name val="ＭＳ Ｐゴシック"/>
    </font>
    <font>
      <sz val="6"/>
      <name val="ＭＳ Ｐゴシック"/>
      <family val="3"/>
      <charset val="128"/>
    </font>
    <font>
      <sz val="9"/>
      <color theme="1"/>
      <name val="ＭＳ Ｐゴシック"/>
      <family val="3"/>
      <charset val="128"/>
    </font>
    <font>
      <sz val="9"/>
      <name val="ＭＳ Ｐゴシック"/>
      <family val="3"/>
      <charset val="128"/>
    </font>
    <font>
      <b/>
      <sz val="10.25"/>
      <color theme="1"/>
      <name val="ＭＳ 明朝"/>
      <family val="1"/>
      <charset val="128"/>
    </font>
    <font>
      <sz val="10.25"/>
      <color theme="1"/>
      <name val="ＭＳ 明朝"/>
      <family val="1"/>
      <charset val="128"/>
    </font>
    <font>
      <sz val="11"/>
      <color theme="1"/>
      <name val="ＭＳ Ｐゴシック"/>
      <family val="3"/>
      <charset val="128"/>
    </font>
    <font>
      <sz val="18"/>
      <color theme="1"/>
      <name val="ＭＳ Ｐゴシック"/>
      <family val="3"/>
      <charset val="128"/>
    </font>
    <font>
      <b/>
      <sz val="12"/>
      <color rgb="FFFF0000"/>
      <name val="HGP創英角ｺﾞｼｯｸUB"/>
      <family val="3"/>
      <charset val="128"/>
    </font>
    <font>
      <sz val="9"/>
      <color theme="1"/>
      <name val="Century"/>
      <family val="1"/>
    </font>
    <font>
      <b/>
      <sz val="10"/>
      <color theme="1"/>
      <name val="ＭＳ 明朝"/>
      <family val="1"/>
      <charset val="128"/>
    </font>
    <font>
      <b/>
      <sz val="12"/>
      <color theme="1"/>
      <name val="ＭＳ Ｐゴシック"/>
      <family val="3"/>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4"/>
      <color theme="1"/>
      <name val="ＭＳ Ｐゴシック"/>
      <family val="3"/>
      <charset val="128"/>
    </font>
    <font>
      <sz val="14"/>
      <color rgb="FFFF0000"/>
      <name val="ＭＳ Ｐゴシック"/>
      <family val="3"/>
      <charset val="128"/>
    </font>
    <font>
      <u/>
      <sz val="14"/>
      <color rgb="FFFF0000"/>
      <name val="ＭＳ Ｐゴシック"/>
      <family val="3"/>
      <charset val="128"/>
    </font>
    <font>
      <sz val="14"/>
      <name val="ＭＳ Ｐゴシック"/>
      <family val="3"/>
      <charset val="128"/>
    </font>
    <font>
      <b/>
      <sz val="14"/>
      <color theme="1"/>
      <name val="ＭＳ Ｐゴシック"/>
      <family val="3"/>
      <charset val="128"/>
    </font>
  </fonts>
  <fills count="19">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theme="6" tint="0.79998168889431442"/>
        <bgColor indexed="64"/>
      </patternFill>
    </fill>
    <fill>
      <patternFill patternType="solid">
        <fgColor rgb="FFF2DCDB"/>
        <bgColor indexed="64"/>
      </patternFill>
    </fill>
    <fill>
      <patternFill patternType="solid">
        <fgColor rgb="FFFFCC66"/>
        <bgColor indexed="64"/>
      </patternFill>
    </fill>
    <fill>
      <patternFill patternType="solid">
        <fgColor rgb="FF00FFFF"/>
        <bgColor indexed="64"/>
      </patternFill>
    </fill>
    <fill>
      <patternFill patternType="solid">
        <fgColor rgb="FF99FFCC"/>
        <bgColor indexed="64"/>
      </patternFill>
    </fill>
    <fill>
      <patternFill patternType="solid">
        <fgColor rgb="FFCCECFF"/>
        <bgColor indexed="64"/>
      </patternFill>
    </fill>
    <fill>
      <patternFill patternType="solid">
        <fgColor rgb="FFCC9900"/>
        <bgColor indexed="64"/>
      </patternFill>
    </fill>
    <fill>
      <patternFill patternType="solid">
        <fgColor rgb="FFFFFF66"/>
        <bgColor indexed="64"/>
      </patternFill>
    </fill>
    <fill>
      <patternFill patternType="solid">
        <fgColor rgb="FFFFFF99"/>
        <bgColor indexed="64"/>
      </patternFill>
    </fill>
    <fill>
      <patternFill patternType="solid">
        <fgColor rgb="FFFF00FF"/>
        <bgColor indexed="64"/>
      </patternFill>
    </fill>
    <fill>
      <patternFill patternType="solid">
        <fgColor rgb="FFFF99FF"/>
        <bgColor indexed="64"/>
      </patternFill>
    </fill>
    <fill>
      <patternFill patternType="solid">
        <fgColor rgb="FFC0504D"/>
        <bgColor indexed="64"/>
      </patternFill>
    </fill>
    <fill>
      <patternFill patternType="solid">
        <fgColor rgb="FF9BBB59"/>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wrapText="1"/>
    </xf>
    <xf numFmtId="0" fontId="3" fillId="0" borderId="0" xfId="0" applyFont="1">
      <alignment vertical="center"/>
    </xf>
    <xf numFmtId="0" fontId="7" fillId="0" borderId="0" xfId="0" applyFont="1">
      <alignment vertical="center"/>
    </xf>
    <xf numFmtId="0" fontId="8" fillId="18"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0" fillId="0" borderId="0" xfId="0"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10" fillId="0" borderId="1" xfId="0" applyFont="1" applyBorder="1">
      <alignment vertical="center"/>
    </xf>
    <xf numFmtId="0" fontId="11" fillId="0" borderId="0" xfId="0" applyFont="1">
      <alignment vertical="center"/>
    </xf>
    <xf numFmtId="0" fontId="11" fillId="13" borderId="1" xfId="0" applyFont="1" applyFill="1" applyBorder="1" applyAlignment="1">
      <alignment horizontal="center" vertical="center"/>
    </xf>
    <xf numFmtId="0" fontId="15" fillId="0" borderId="0" xfId="0" applyFont="1" applyAlignment="1">
      <alignment vertical="center" wrapText="1"/>
    </xf>
    <xf numFmtId="0" fontId="15" fillId="6" borderId="1" xfId="0" applyFont="1" applyFill="1" applyBorder="1" applyAlignment="1">
      <alignment horizontal="left" vertical="center" wrapText="1"/>
    </xf>
    <xf numFmtId="0" fontId="18" fillId="9" borderId="1" xfId="0" applyFont="1" applyFill="1" applyBorder="1" applyAlignment="1">
      <alignment vertical="center" wrapText="1"/>
    </xf>
    <xf numFmtId="0" fontId="15" fillId="9" borderId="1" xfId="0" applyFont="1" applyFill="1" applyBorder="1" applyAlignment="1">
      <alignment vertical="center" wrapText="1"/>
    </xf>
    <xf numFmtId="0" fontId="15" fillId="17" borderId="1" xfId="0" applyFont="1" applyFill="1" applyBorder="1" applyAlignment="1">
      <alignment vertical="center" wrapText="1"/>
    </xf>
    <xf numFmtId="0" fontId="15" fillId="8" borderId="6" xfId="0" applyFont="1" applyFill="1" applyBorder="1" applyAlignment="1">
      <alignment vertical="center" wrapText="1"/>
    </xf>
    <xf numFmtId="0" fontId="15" fillId="8" borderId="6" xfId="0" applyFont="1" applyFill="1" applyBorder="1" applyAlignment="1">
      <alignment horizontal="left" vertical="center" wrapText="1"/>
    </xf>
    <xf numFmtId="0" fontId="18" fillId="12" borderId="1" xfId="0" applyFont="1" applyFill="1" applyBorder="1" applyAlignment="1">
      <alignment vertical="center" wrapText="1"/>
    </xf>
    <xf numFmtId="0" fontId="14" fillId="0" borderId="1" xfId="0" applyFont="1" applyBorder="1" applyAlignment="1">
      <alignment vertical="center" wrapText="1"/>
    </xf>
    <xf numFmtId="176" fontId="14" fillId="0" borderId="1" xfId="0" applyNumberFormat="1" applyFont="1" applyBorder="1" applyAlignment="1">
      <alignment vertical="center" wrapText="1"/>
    </xf>
    <xf numFmtId="0" fontId="14" fillId="0" borderId="1" xfId="0" applyFont="1" applyBorder="1" applyAlignment="1">
      <alignment horizontal="center" vertical="center" wrapText="1"/>
    </xf>
    <xf numFmtId="0" fontId="14" fillId="0" borderId="0" xfId="0" applyFont="1">
      <alignment vertical="center"/>
    </xf>
    <xf numFmtId="0" fontId="12" fillId="0" borderId="0" xfId="0" applyFont="1">
      <alignment vertical="center"/>
    </xf>
    <xf numFmtId="0" fontId="12" fillId="0" borderId="1" xfId="0" applyFont="1" applyBorder="1" applyAlignment="1">
      <alignment vertical="center" wrapText="1"/>
    </xf>
    <xf numFmtId="0" fontId="13" fillId="0" borderId="1" xfId="0" applyFont="1" applyBorder="1" applyAlignment="1">
      <alignment vertical="center" wrapText="1"/>
    </xf>
    <xf numFmtId="176" fontId="13" fillId="0" borderId="1" xfId="0" applyNumberFormat="1"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9" fillId="0" borderId="0" xfId="0" applyFont="1">
      <alignment vertical="center"/>
    </xf>
    <xf numFmtId="0" fontId="19" fillId="2" borderId="1" xfId="2" applyFont="1" applyFill="1" applyBorder="1" applyAlignment="1">
      <alignment horizontal="center" vertical="center" wrapText="1"/>
    </xf>
    <xf numFmtId="0" fontId="19" fillId="7" borderId="1" xfId="0" applyFont="1" applyFill="1" applyBorder="1" applyAlignment="1">
      <alignment horizontal="center" vertical="center"/>
    </xf>
    <xf numFmtId="0" fontId="19" fillId="10" borderId="1" xfId="0" applyFont="1" applyFill="1" applyBorder="1" applyAlignment="1">
      <alignment horizontal="center" vertical="center"/>
    </xf>
    <xf numFmtId="0" fontId="19" fillId="13" borderId="1" xfId="0" applyFont="1" applyFill="1" applyBorder="1" applyAlignment="1">
      <alignment horizontal="center" vertical="center"/>
    </xf>
    <xf numFmtId="0" fontId="2" fillId="0" borderId="0" xfId="0" applyFont="1" applyFill="1">
      <alignment vertical="center"/>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8" borderId="7" xfId="0" applyFont="1" applyFill="1" applyBorder="1" applyAlignment="1">
      <alignment horizontal="left" vertical="center" wrapText="1"/>
    </xf>
    <xf numFmtId="0" fontId="15" fillId="8" borderId="8"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19" fillId="7" borderId="2"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3" xfId="0" applyFont="1" applyFill="1" applyBorder="1" applyAlignment="1">
      <alignment horizontal="center" vertical="center"/>
    </xf>
    <xf numFmtId="0" fontId="19" fillId="10" borderId="2" xfId="0" applyFont="1" applyFill="1" applyBorder="1" applyAlignment="1">
      <alignment horizontal="center" vertical="center"/>
    </xf>
    <xf numFmtId="0" fontId="19" fillId="10" borderId="4" xfId="0" applyFont="1" applyFill="1" applyBorder="1" applyAlignment="1">
      <alignment horizontal="center" vertical="center"/>
    </xf>
    <xf numFmtId="0" fontId="19" fillId="10" borderId="3" xfId="0" applyFont="1" applyFill="1" applyBorder="1" applyAlignment="1">
      <alignment horizontal="center" vertical="center"/>
    </xf>
    <xf numFmtId="0" fontId="15" fillId="8" borderId="5"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14" borderId="5" xfId="0" applyFont="1" applyFill="1" applyBorder="1" applyAlignment="1">
      <alignment horizontal="left" vertical="center" wrapText="1"/>
    </xf>
    <xf numFmtId="0" fontId="15" fillId="14" borderId="6" xfId="0" applyFont="1" applyFill="1" applyBorder="1" applyAlignment="1">
      <alignment horizontal="left" vertical="center" wrapText="1"/>
    </xf>
    <xf numFmtId="0" fontId="15" fillId="11" borderId="5"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2" xfId="0" applyFont="1" applyFill="1" applyBorder="1" applyAlignment="1">
      <alignment horizontal="left" vertical="center" wrapText="1"/>
    </xf>
    <xf numFmtId="0" fontId="15" fillId="11" borderId="4" xfId="0" applyFont="1" applyFill="1" applyBorder="1" applyAlignment="1">
      <alignment horizontal="left" vertical="center" wrapText="1"/>
    </xf>
    <xf numFmtId="0" fontId="15" fillId="11" borderId="3"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9" fillId="2" borderId="2"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3" xfId="2" applyFont="1" applyFill="1" applyBorder="1" applyAlignment="1">
      <alignment horizontal="center" vertical="center" wrapText="1"/>
    </xf>
    <xf numFmtId="0" fontId="19" fillId="3" borderId="2" xfId="1" applyFont="1" applyFill="1" applyBorder="1" applyAlignment="1">
      <alignment horizontal="center" vertical="center" wrapText="1"/>
    </xf>
    <xf numFmtId="0" fontId="19" fillId="3" borderId="4"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3" xfId="0" applyFont="1" applyFill="1" applyBorder="1" applyAlignment="1">
      <alignment horizontal="center" vertical="center"/>
    </xf>
    <xf numFmtId="0" fontId="11" fillId="16" borderId="2"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5" borderId="1" xfId="0" applyFont="1" applyFill="1" applyBorder="1" applyAlignment="1">
      <alignment horizontal="center" vertical="center"/>
    </xf>
    <xf numFmtId="0" fontId="11" fillId="7" borderId="4" xfId="0" applyFont="1" applyFill="1" applyBorder="1" applyAlignment="1">
      <alignment horizontal="center" vertical="center"/>
    </xf>
    <xf numFmtId="0" fontId="15" fillId="4" borderId="5" xfId="1" applyFont="1" applyFill="1" applyBorder="1" applyAlignment="1">
      <alignment horizontal="center" vertical="center" wrapText="1"/>
    </xf>
    <xf numFmtId="0" fontId="15" fillId="4" borderId="6" xfId="1" applyFont="1" applyFill="1" applyBorder="1" applyAlignment="1">
      <alignment horizontal="center" vertical="center" wrapText="1"/>
    </xf>
  </cellXfs>
  <cellStyles count="3">
    <cellStyle name="標準" xfId="0" builtinId="0"/>
    <cellStyle name="標準 2" xfId="2"/>
    <cellStyle name="標準 3" xfId="1"/>
  </cellStyles>
  <dxfs count="0"/>
  <tableStyles count="0" defaultTableStyle="TableStyleMedium9" defaultPivotStyle="PivotStyleLight16"/>
  <colors>
    <mruColors>
      <color rgb="FF9BBB59"/>
      <color rgb="FFC0504D"/>
      <color rgb="FF00FFFF"/>
      <color rgb="FFCC9900"/>
      <color rgb="FFFF99FF"/>
      <color rgb="FFFF66CC"/>
      <color rgb="FFFF00FF"/>
      <color rgb="FFFFFF99"/>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B30"/>
  <sheetViews>
    <sheetView tabSelected="1" view="pageBreakPreview" zoomScale="75" zoomScaleNormal="85" zoomScaleSheetLayoutView="75" zoomScalePageLayoutView="10" workbookViewId="0"/>
  </sheetViews>
  <sheetFormatPr defaultColWidth="9" defaultRowHeight="11.25" x14ac:dyDescent="0.15"/>
  <cols>
    <col min="1" max="1" width="6.625" style="1" customWidth="1"/>
    <col min="2" max="2" width="15.625" style="2" customWidth="1"/>
    <col min="3" max="3" width="13.125" style="2" customWidth="1"/>
    <col min="4" max="4" width="30.875" style="2" customWidth="1"/>
    <col min="5" max="5" width="25.125" style="2" customWidth="1"/>
    <col min="6" max="6" width="12.75" style="2" customWidth="1"/>
    <col min="7" max="7" width="13.25" style="2" customWidth="1"/>
    <col min="8" max="8" width="28.75" style="2" customWidth="1"/>
    <col min="9" max="9" width="26.25" style="2" customWidth="1"/>
    <col min="10" max="10" width="39.375" style="2" customWidth="1"/>
    <col min="11" max="13" width="31.625" style="2" customWidth="1"/>
    <col min="14" max="14" width="36.75" style="2" customWidth="1"/>
    <col min="15" max="18" width="18.875" style="2" customWidth="1"/>
    <col min="19" max="19" width="36.75" style="2" customWidth="1"/>
    <col min="20" max="20" width="27" style="2" customWidth="1"/>
    <col min="21" max="21" width="20.25" style="2" customWidth="1"/>
    <col min="22" max="22" width="20.5" style="2" customWidth="1"/>
    <col min="23" max="23" width="23.125" style="2" customWidth="1"/>
    <col min="24" max="24" width="31.5" style="2" customWidth="1"/>
    <col min="25" max="25" width="36.75" style="2" customWidth="1"/>
    <col min="26" max="26" width="31" style="2" customWidth="1"/>
    <col min="27" max="27" width="36.75" style="2" customWidth="1"/>
    <col min="28" max="28" width="28.5" style="2" customWidth="1"/>
    <col min="29" max="29" width="24.25" style="2" customWidth="1"/>
    <col min="30" max="31" width="36.75" style="2" customWidth="1"/>
    <col min="32" max="32" width="26.75" style="2" customWidth="1"/>
    <col min="33" max="33" width="36.75" style="2" customWidth="1"/>
    <col min="34" max="34" width="32.375" style="2" customWidth="1"/>
    <col min="35" max="37" width="36.75" style="2" customWidth="1"/>
    <col min="38" max="38" width="20.75" style="2" customWidth="1"/>
    <col min="39" max="43" width="19.875" style="2" customWidth="1"/>
    <col min="44" max="44" width="30.375" style="2" customWidth="1"/>
    <col min="45" max="49" width="17.625" style="2" customWidth="1"/>
    <col min="50" max="50" width="36.75" style="2" customWidth="1"/>
    <col min="51" max="51" width="25.25" style="2" customWidth="1"/>
    <col min="52" max="52" width="36.75" style="2" customWidth="1"/>
    <col min="53" max="57" width="14.75" style="2" customWidth="1"/>
    <col min="58" max="58" width="36.75" style="2" customWidth="1"/>
    <col min="59" max="65" width="17.25" style="2" customWidth="1"/>
    <col min="66" max="66" width="31.5" style="2" customWidth="1"/>
    <col min="67" max="67" width="32.75" style="2" customWidth="1"/>
    <col min="68" max="69" width="36.75" style="2" customWidth="1"/>
    <col min="70" max="74" width="20.875" style="2" customWidth="1"/>
    <col min="75" max="79" width="19.375" style="2" customWidth="1"/>
    <col min="80" max="80" width="36.75" style="2" customWidth="1"/>
    <col min="81" max="16384" width="9" style="1"/>
  </cols>
  <sheetData>
    <row r="1" spans="1:80" ht="27.75" customHeight="1" x14ac:dyDescent="0.15">
      <c r="B1" s="6" t="s">
        <v>59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0" ht="6.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40"/>
      <c r="BN2" s="40"/>
      <c r="BO2" s="1"/>
      <c r="BP2" s="1"/>
      <c r="BQ2" s="1"/>
      <c r="BR2" s="1"/>
      <c r="BS2" s="1"/>
      <c r="BT2" s="1"/>
      <c r="BU2" s="1"/>
      <c r="BV2" s="1"/>
      <c r="BW2" s="1"/>
      <c r="BX2" s="1"/>
      <c r="BY2" s="1"/>
      <c r="BZ2" s="1"/>
      <c r="CA2" s="1"/>
      <c r="CB2" s="1"/>
    </row>
    <row r="3" spans="1:80" s="15" customFormat="1" ht="19.5" customHeight="1" x14ac:dyDescent="0.15">
      <c r="B3" s="79" t="s">
        <v>40</v>
      </c>
      <c r="C3" s="80"/>
      <c r="D3" s="80"/>
      <c r="E3" s="80"/>
      <c r="F3" s="80"/>
      <c r="G3" s="81"/>
      <c r="H3" s="82" t="s">
        <v>47</v>
      </c>
      <c r="I3" s="82"/>
      <c r="J3" s="82"/>
      <c r="K3" s="82"/>
      <c r="L3" s="82"/>
      <c r="M3" s="82"/>
      <c r="N3" s="82"/>
      <c r="O3" s="82"/>
      <c r="P3" s="82"/>
      <c r="Q3" s="82"/>
      <c r="R3" s="82"/>
      <c r="S3" s="82"/>
      <c r="T3" s="82"/>
      <c r="U3" s="82"/>
      <c r="V3" s="82"/>
      <c r="W3" s="82"/>
      <c r="X3" s="82"/>
      <c r="Y3" s="82"/>
      <c r="Z3" s="82"/>
      <c r="AA3" s="82"/>
      <c r="AB3" s="82"/>
      <c r="AC3" s="82"/>
      <c r="AD3" s="82"/>
      <c r="AE3" s="82"/>
      <c r="AF3" s="83" t="s">
        <v>37</v>
      </c>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76" t="s">
        <v>39</v>
      </c>
      <c r="BQ3" s="77"/>
      <c r="BR3" s="77"/>
      <c r="BS3" s="77"/>
      <c r="BT3" s="77"/>
      <c r="BU3" s="77"/>
      <c r="BV3" s="77"/>
      <c r="BW3" s="77"/>
      <c r="BX3" s="77"/>
      <c r="BY3" s="77"/>
      <c r="BZ3" s="77"/>
      <c r="CA3" s="78"/>
      <c r="CB3" s="16" t="s">
        <v>52</v>
      </c>
    </row>
    <row r="4" spans="1:80" s="35" customFormat="1" ht="22.5" customHeight="1" x14ac:dyDescent="0.15">
      <c r="B4" s="73" t="s">
        <v>58</v>
      </c>
      <c r="C4" s="74"/>
      <c r="D4" s="74"/>
      <c r="E4" s="74"/>
      <c r="F4" s="74"/>
      <c r="G4" s="75"/>
      <c r="H4" s="36" t="s">
        <v>0</v>
      </c>
      <c r="I4" s="36" t="s">
        <v>4</v>
      </c>
      <c r="J4" s="36" t="s">
        <v>5</v>
      </c>
      <c r="K4" s="36" t="s">
        <v>6</v>
      </c>
      <c r="L4" s="36" t="s">
        <v>7</v>
      </c>
      <c r="M4" s="36" t="s">
        <v>8</v>
      </c>
      <c r="N4" s="36" t="s">
        <v>149</v>
      </c>
      <c r="O4" s="70" t="s">
        <v>9</v>
      </c>
      <c r="P4" s="71"/>
      <c r="Q4" s="71"/>
      <c r="R4" s="72"/>
      <c r="S4" s="36" t="s">
        <v>10</v>
      </c>
      <c r="T4" s="70" t="s">
        <v>11</v>
      </c>
      <c r="U4" s="71"/>
      <c r="V4" s="71"/>
      <c r="W4" s="72"/>
      <c r="X4" s="36" t="s">
        <v>12</v>
      </c>
      <c r="Y4" s="36" t="s">
        <v>13</v>
      </c>
      <c r="Z4" s="36" t="s">
        <v>14</v>
      </c>
      <c r="AA4" s="36" t="s">
        <v>15</v>
      </c>
      <c r="AB4" s="36" t="s">
        <v>16</v>
      </c>
      <c r="AC4" s="36" t="s">
        <v>17</v>
      </c>
      <c r="AD4" s="36" t="s">
        <v>18</v>
      </c>
      <c r="AE4" s="36" t="s">
        <v>19</v>
      </c>
      <c r="AF4" s="37" t="s">
        <v>20</v>
      </c>
      <c r="AG4" s="37" t="s">
        <v>21</v>
      </c>
      <c r="AH4" s="37" t="s">
        <v>22</v>
      </c>
      <c r="AI4" s="37" t="s">
        <v>23</v>
      </c>
      <c r="AJ4" s="37" t="s">
        <v>24</v>
      </c>
      <c r="AK4" s="37" t="s">
        <v>25</v>
      </c>
      <c r="AL4" s="46" t="s">
        <v>26</v>
      </c>
      <c r="AM4" s="47"/>
      <c r="AN4" s="47"/>
      <c r="AO4" s="47"/>
      <c r="AP4" s="47"/>
      <c r="AQ4" s="48"/>
      <c r="AR4" s="37" t="s">
        <v>27</v>
      </c>
      <c r="AS4" s="46" t="s">
        <v>28</v>
      </c>
      <c r="AT4" s="47"/>
      <c r="AU4" s="47"/>
      <c r="AV4" s="47"/>
      <c r="AW4" s="48"/>
      <c r="AX4" s="37" t="s">
        <v>29</v>
      </c>
      <c r="AY4" s="37" t="s">
        <v>30</v>
      </c>
      <c r="AZ4" s="37" t="s">
        <v>31</v>
      </c>
      <c r="BA4" s="46" t="s">
        <v>32</v>
      </c>
      <c r="BB4" s="47"/>
      <c r="BC4" s="47"/>
      <c r="BD4" s="47"/>
      <c r="BE4" s="48"/>
      <c r="BF4" s="37" t="s">
        <v>33</v>
      </c>
      <c r="BG4" s="46" t="s">
        <v>34</v>
      </c>
      <c r="BH4" s="47"/>
      <c r="BI4" s="47"/>
      <c r="BJ4" s="47"/>
      <c r="BK4" s="47"/>
      <c r="BL4" s="47"/>
      <c r="BM4" s="48"/>
      <c r="BN4" s="37" t="s">
        <v>35</v>
      </c>
      <c r="BO4" s="37" t="s">
        <v>36</v>
      </c>
      <c r="BP4" s="38" t="s">
        <v>38</v>
      </c>
      <c r="BQ4" s="38" t="s">
        <v>150</v>
      </c>
      <c r="BR4" s="49" t="s">
        <v>151</v>
      </c>
      <c r="BS4" s="50"/>
      <c r="BT4" s="50"/>
      <c r="BU4" s="50"/>
      <c r="BV4" s="51"/>
      <c r="BW4" s="49" t="s">
        <v>164</v>
      </c>
      <c r="BX4" s="50"/>
      <c r="BY4" s="50"/>
      <c r="BZ4" s="50"/>
      <c r="CA4" s="51"/>
      <c r="CB4" s="39" t="s">
        <v>165</v>
      </c>
    </row>
    <row r="5" spans="1:80" s="17" customFormat="1" ht="72" customHeight="1" x14ac:dyDescent="0.15">
      <c r="B5" s="84" t="s">
        <v>55</v>
      </c>
      <c r="C5" s="84" t="s">
        <v>56</v>
      </c>
      <c r="D5" s="84" t="s">
        <v>1</v>
      </c>
      <c r="E5" s="84" t="s">
        <v>2</v>
      </c>
      <c r="F5" s="84" t="s">
        <v>57</v>
      </c>
      <c r="G5" s="84" t="s">
        <v>70</v>
      </c>
      <c r="H5" s="41" t="s">
        <v>166</v>
      </c>
      <c r="I5" s="41" t="s">
        <v>105</v>
      </c>
      <c r="J5" s="41" t="s">
        <v>106</v>
      </c>
      <c r="K5" s="41" t="s">
        <v>147</v>
      </c>
      <c r="L5" s="41" t="s">
        <v>175</v>
      </c>
      <c r="M5" s="41" t="s">
        <v>176</v>
      </c>
      <c r="N5" s="41" t="s">
        <v>148</v>
      </c>
      <c r="O5" s="67" t="s">
        <v>163</v>
      </c>
      <c r="P5" s="68"/>
      <c r="Q5" s="68"/>
      <c r="R5" s="69"/>
      <c r="S5" s="41" t="s">
        <v>153</v>
      </c>
      <c r="T5" s="64" t="s">
        <v>154</v>
      </c>
      <c r="U5" s="65"/>
      <c r="V5" s="65"/>
      <c r="W5" s="66"/>
      <c r="X5" s="41" t="s">
        <v>178</v>
      </c>
      <c r="Y5" s="41" t="s">
        <v>179</v>
      </c>
      <c r="Z5" s="41" t="s">
        <v>146</v>
      </c>
      <c r="AA5" s="41" t="s">
        <v>155</v>
      </c>
      <c r="AB5" s="41" t="s">
        <v>119</v>
      </c>
      <c r="AC5" s="41" t="s">
        <v>120</v>
      </c>
      <c r="AD5" s="41" t="s">
        <v>180</v>
      </c>
      <c r="AE5" s="41" t="s">
        <v>181</v>
      </c>
      <c r="AF5" s="52" t="s">
        <v>121</v>
      </c>
      <c r="AG5" s="52" t="s">
        <v>122</v>
      </c>
      <c r="AH5" s="52" t="s">
        <v>156</v>
      </c>
      <c r="AI5" s="52" t="s">
        <v>123</v>
      </c>
      <c r="AJ5" s="52" t="s">
        <v>157</v>
      </c>
      <c r="AK5" s="52" t="s">
        <v>124</v>
      </c>
      <c r="AL5" s="54" t="s">
        <v>158</v>
      </c>
      <c r="AM5" s="55"/>
      <c r="AN5" s="55"/>
      <c r="AO5" s="55"/>
      <c r="AP5" s="55"/>
      <c r="AQ5" s="56"/>
      <c r="AR5" s="52" t="s">
        <v>159</v>
      </c>
      <c r="AS5" s="43" t="s">
        <v>127</v>
      </c>
      <c r="AT5" s="44"/>
      <c r="AU5" s="44"/>
      <c r="AV5" s="44"/>
      <c r="AW5" s="45"/>
      <c r="AX5" s="52" t="s">
        <v>160</v>
      </c>
      <c r="AY5" s="52" t="s">
        <v>182</v>
      </c>
      <c r="AZ5" s="52" t="s">
        <v>183</v>
      </c>
      <c r="BA5" s="54" t="s">
        <v>129</v>
      </c>
      <c r="BB5" s="55"/>
      <c r="BC5" s="55"/>
      <c r="BD5" s="55"/>
      <c r="BE5" s="56"/>
      <c r="BF5" s="52" t="s">
        <v>161</v>
      </c>
      <c r="BG5" s="54" t="s">
        <v>184</v>
      </c>
      <c r="BH5" s="55"/>
      <c r="BI5" s="55"/>
      <c r="BJ5" s="55"/>
      <c r="BK5" s="55"/>
      <c r="BL5" s="55"/>
      <c r="BM5" s="56"/>
      <c r="BN5" s="52" t="s">
        <v>167</v>
      </c>
      <c r="BO5" s="52" t="s">
        <v>185</v>
      </c>
      <c r="BP5" s="59" t="s">
        <v>137</v>
      </c>
      <c r="BQ5" s="59" t="s">
        <v>186</v>
      </c>
      <c r="BR5" s="61" t="s">
        <v>138</v>
      </c>
      <c r="BS5" s="62"/>
      <c r="BT5" s="62"/>
      <c r="BU5" s="62"/>
      <c r="BV5" s="63"/>
      <c r="BW5" s="61" t="s">
        <v>144</v>
      </c>
      <c r="BX5" s="62"/>
      <c r="BY5" s="62"/>
      <c r="BZ5" s="62"/>
      <c r="CA5" s="63"/>
      <c r="CB5" s="57" t="s">
        <v>187</v>
      </c>
    </row>
    <row r="6" spans="1:80" s="17" customFormat="1" ht="121.5" customHeight="1" x14ac:dyDescent="0.15">
      <c r="B6" s="85"/>
      <c r="C6" s="85"/>
      <c r="D6" s="85"/>
      <c r="E6" s="85"/>
      <c r="F6" s="85"/>
      <c r="G6" s="85"/>
      <c r="H6" s="42"/>
      <c r="I6" s="42"/>
      <c r="J6" s="42"/>
      <c r="K6" s="42"/>
      <c r="L6" s="42"/>
      <c r="M6" s="42"/>
      <c r="N6" s="42"/>
      <c r="O6" s="18" t="s">
        <v>107</v>
      </c>
      <c r="P6" s="18" t="s">
        <v>108</v>
      </c>
      <c r="Q6" s="18" t="s">
        <v>109</v>
      </c>
      <c r="R6" s="18" t="s">
        <v>135</v>
      </c>
      <c r="S6" s="42"/>
      <c r="T6" s="18" t="s">
        <v>110</v>
      </c>
      <c r="U6" s="18" t="s">
        <v>177</v>
      </c>
      <c r="V6" s="18" t="s">
        <v>111</v>
      </c>
      <c r="W6" s="18" t="s">
        <v>134</v>
      </c>
      <c r="X6" s="42"/>
      <c r="Y6" s="42"/>
      <c r="Z6" s="42"/>
      <c r="AA6" s="42"/>
      <c r="AB6" s="42"/>
      <c r="AC6" s="42"/>
      <c r="AD6" s="42"/>
      <c r="AE6" s="42"/>
      <c r="AF6" s="53"/>
      <c r="AG6" s="53"/>
      <c r="AH6" s="53"/>
      <c r="AI6" s="53"/>
      <c r="AJ6" s="53"/>
      <c r="AK6" s="53"/>
      <c r="AL6" s="19" t="s">
        <v>49</v>
      </c>
      <c r="AM6" s="19" t="s">
        <v>50</v>
      </c>
      <c r="AN6" s="19" t="s">
        <v>51</v>
      </c>
      <c r="AO6" s="19" t="s">
        <v>125</v>
      </c>
      <c r="AP6" s="19" t="s">
        <v>126</v>
      </c>
      <c r="AQ6" s="20" t="s">
        <v>54</v>
      </c>
      <c r="AR6" s="53"/>
      <c r="AS6" s="21" t="s">
        <v>188</v>
      </c>
      <c r="AT6" s="21" t="s">
        <v>60</v>
      </c>
      <c r="AU6" s="21" t="s">
        <v>145</v>
      </c>
      <c r="AV6" s="21" t="s">
        <v>128</v>
      </c>
      <c r="AW6" s="21" t="s">
        <v>61</v>
      </c>
      <c r="AX6" s="53"/>
      <c r="AY6" s="53"/>
      <c r="AZ6" s="53"/>
      <c r="BA6" s="22" t="s">
        <v>130</v>
      </c>
      <c r="BB6" s="23" t="s">
        <v>131</v>
      </c>
      <c r="BC6" s="23" t="s">
        <v>132</v>
      </c>
      <c r="BD6" s="23" t="s">
        <v>152</v>
      </c>
      <c r="BE6" s="23" t="s">
        <v>133</v>
      </c>
      <c r="BF6" s="53"/>
      <c r="BG6" s="23" t="s">
        <v>168</v>
      </c>
      <c r="BH6" s="23" t="s">
        <v>169</v>
      </c>
      <c r="BI6" s="23" t="s">
        <v>170</v>
      </c>
      <c r="BJ6" s="23" t="s">
        <v>171</v>
      </c>
      <c r="BK6" s="23" t="s">
        <v>172</v>
      </c>
      <c r="BL6" s="23" t="s">
        <v>173</v>
      </c>
      <c r="BM6" s="23" t="s">
        <v>174</v>
      </c>
      <c r="BN6" s="53"/>
      <c r="BO6" s="53"/>
      <c r="BP6" s="60"/>
      <c r="BQ6" s="60"/>
      <c r="BR6" s="24" t="s">
        <v>139</v>
      </c>
      <c r="BS6" s="24" t="s">
        <v>140</v>
      </c>
      <c r="BT6" s="24" t="s">
        <v>141</v>
      </c>
      <c r="BU6" s="24" t="s">
        <v>142</v>
      </c>
      <c r="BV6" s="24" t="s">
        <v>143</v>
      </c>
      <c r="BW6" s="24" t="s">
        <v>139</v>
      </c>
      <c r="BX6" s="24" t="s">
        <v>140</v>
      </c>
      <c r="BY6" s="24" t="s">
        <v>141</v>
      </c>
      <c r="BZ6" s="24" t="s">
        <v>142</v>
      </c>
      <c r="CA6" s="24" t="s">
        <v>143</v>
      </c>
      <c r="CB6" s="58"/>
    </row>
    <row r="7" spans="1:80" s="28" customFormat="1" ht="63" customHeight="1" x14ac:dyDescent="0.15">
      <c r="A7" s="7" t="s">
        <v>62</v>
      </c>
      <c r="B7" s="25" t="s">
        <v>63</v>
      </c>
      <c r="C7" s="25" t="s">
        <v>64</v>
      </c>
      <c r="D7" s="25" t="s">
        <v>65</v>
      </c>
      <c r="E7" s="25" t="s">
        <v>71</v>
      </c>
      <c r="F7" s="26">
        <v>30</v>
      </c>
      <c r="G7" s="26">
        <v>15</v>
      </c>
      <c r="H7" s="25" t="s">
        <v>41</v>
      </c>
      <c r="I7" s="25" t="s">
        <v>44</v>
      </c>
      <c r="J7" s="25" t="s">
        <v>99</v>
      </c>
      <c r="K7" s="25" t="s">
        <v>116</v>
      </c>
      <c r="L7" s="25" t="s">
        <v>117</v>
      </c>
      <c r="M7" s="25" t="s">
        <v>118</v>
      </c>
      <c r="N7" s="25" t="s">
        <v>66</v>
      </c>
      <c r="O7" s="27" t="s">
        <v>67</v>
      </c>
      <c r="P7" s="27" t="s">
        <v>67</v>
      </c>
      <c r="Q7" s="27" t="s">
        <v>112</v>
      </c>
      <c r="R7" s="25"/>
      <c r="S7" s="25" t="s">
        <v>117</v>
      </c>
      <c r="T7" s="27" t="s">
        <v>67</v>
      </c>
      <c r="U7" s="27" t="s">
        <v>67</v>
      </c>
      <c r="V7" s="27" t="s">
        <v>112</v>
      </c>
      <c r="W7" s="25"/>
      <c r="X7" s="25" t="s">
        <v>117</v>
      </c>
      <c r="Y7" s="25"/>
      <c r="Z7" s="25" t="s">
        <v>118</v>
      </c>
      <c r="AA7" s="25" t="s">
        <v>68</v>
      </c>
      <c r="AB7" s="25" t="s">
        <v>117</v>
      </c>
      <c r="AC7" s="25" t="s">
        <v>117</v>
      </c>
      <c r="AD7" s="25" t="s">
        <v>117</v>
      </c>
      <c r="AE7" s="25" t="s">
        <v>117</v>
      </c>
      <c r="AF7" s="25" t="s">
        <v>117</v>
      </c>
      <c r="AG7" s="25" t="s">
        <v>117</v>
      </c>
      <c r="AH7" s="25" t="s">
        <v>69</v>
      </c>
      <c r="AI7" s="25" t="s">
        <v>117</v>
      </c>
      <c r="AJ7" s="25"/>
      <c r="AK7" s="25" t="s">
        <v>117</v>
      </c>
      <c r="AL7" s="27" t="s">
        <v>67</v>
      </c>
      <c r="AM7" s="27" t="s">
        <v>67</v>
      </c>
      <c r="AN7" s="27" t="s">
        <v>67</v>
      </c>
      <c r="AO7" s="27" t="s">
        <v>67</v>
      </c>
      <c r="AP7" s="27" t="s">
        <v>112</v>
      </c>
      <c r="AQ7" s="25" t="s">
        <v>72</v>
      </c>
      <c r="AR7" s="25" t="s">
        <v>117</v>
      </c>
      <c r="AS7" s="27" t="s">
        <v>67</v>
      </c>
      <c r="AT7" s="27" t="s">
        <v>67</v>
      </c>
      <c r="AU7" s="27" t="s">
        <v>112</v>
      </c>
      <c r="AV7" s="27" t="s">
        <v>112</v>
      </c>
      <c r="AW7" s="25" t="s">
        <v>73</v>
      </c>
      <c r="AX7" s="25" t="s">
        <v>74</v>
      </c>
      <c r="AY7" s="25" t="s">
        <v>117</v>
      </c>
      <c r="AZ7" s="25" t="s">
        <v>75</v>
      </c>
      <c r="BA7" s="27" t="s">
        <v>67</v>
      </c>
      <c r="BB7" s="27"/>
      <c r="BC7" s="27"/>
      <c r="BD7" s="27"/>
      <c r="BE7" s="25"/>
      <c r="BF7" s="25" t="s">
        <v>136</v>
      </c>
      <c r="BG7" s="27" t="s">
        <v>67</v>
      </c>
      <c r="BH7" s="27"/>
      <c r="BI7" s="27"/>
      <c r="BJ7" s="27" t="s">
        <v>67</v>
      </c>
      <c r="BK7" s="27"/>
      <c r="BL7" s="27"/>
      <c r="BM7" s="25"/>
      <c r="BN7" s="27" t="s">
        <v>67</v>
      </c>
      <c r="BO7" s="25" t="s">
        <v>117</v>
      </c>
      <c r="BP7" s="25" t="s">
        <v>117</v>
      </c>
      <c r="BQ7" s="25" t="s">
        <v>117</v>
      </c>
      <c r="BR7" s="27" t="s">
        <v>112</v>
      </c>
      <c r="BS7" s="27" t="s">
        <v>112</v>
      </c>
      <c r="BT7" s="27" t="s">
        <v>112</v>
      </c>
      <c r="BU7" s="27" t="s">
        <v>67</v>
      </c>
      <c r="BV7" s="25" t="s">
        <v>76</v>
      </c>
      <c r="BW7" s="27" t="s">
        <v>112</v>
      </c>
      <c r="BX7" s="27" t="s">
        <v>112</v>
      </c>
      <c r="BY7" s="27" t="s">
        <v>112</v>
      </c>
      <c r="BZ7" s="27" t="s">
        <v>67</v>
      </c>
      <c r="CA7" s="25" t="s">
        <v>77</v>
      </c>
      <c r="CB7" s="25" t="s">
        <v>78</v>
      </c>
    </row>
    <row r="8" spans="1:80" s="29" customFormat="1" ht="63" customHeight="1" x14ac:dyDescent="0.15">
      <c r="A8" s="29">
        <v>1</v>
      </c>
      <c r="B8" s="30"/>
      <c r="C8" s="30"/>
      <c r="D8" s="30"/>
      <c r="E8" s="31" t="s">
        <v>112</v>
      </c>
      <c r="F8" s="32"/>
      <c r="G8" s="32"/>
      <c r="H8" s="30" t="s">
        <v>3</v>
      </c>
      <c r="I8" s="30" t="s">
        <v>3</v>
      </c>
      <c r="J8" s="31" t="s">
        <v>116</v>
      </c>
      <c r="K8" s="31" t="s">
        <v>116</v>
      </c>
      <c r="L8" s="31" t="s">
        <v>116</v>
      </c>
      <c r="M8" s="31" t="s">
        <v>116</v>
      </c>
      <c r="N8" s="30"/>
      <c r="O8" s="33" t="s">
        <v>112</v>
      </c>
      <c r="P8" s="33" t="s">
        <v>112</v>
      </c>
      <c r="Q8" s="33" t="s">
        <v>112</v>
      </c>
      <c r="R8" s="30"/>
      <c r="S8" s="31" t="s">
        <v>116</v>
      </c>
      <c r="T8" s="33" t="s">
        <v>112</v>
      </c>
      <c r="U8" s="33" t="s">
        <v>112</v>
      </c>
      <c r="V8" s="33" t="s">
        <v>112</v>
      </c>
      <c r="W8" s="30"/>
      <c r="X8" s="31" t="s">
        <v>116</v>
      </c>
      <c r="Y8" s="30"/>
      <c r="Z8" s="31" t="s">
        <v>116</v>
      </c>
      <c r="AA8" s="30"/>
      <c r="AB8" s="31" t="s">
        <v>116</v>
      </c>
      <c r="AC8" s="31" t="s">
        <v>116</v>
      </c>
      <c r="AD8" s="31" t="s">
        <v>116</v>
      </c>
      <c r="AE8" s="31" t="s">
        <v>116</v>
      </c>
      <c r="AF8" s="31" t="s">
        <v>116</v>
      </c>
      <c r="AG8" s="31" t="s">
        <v>116</v>
      </c>
      <c r="AH8" s="30"/>
      <c r="AI8" s="31" t="s">
        <v>116</v>
      </c>
      <c r="AJ8" s="30"/>
      <c r="AK8" s="31" t="s">
        <v>116</v>
      </c>
      <c r="AL8" s="33" t="s">
        <v>112</v>
      </c>
      <c r="AM8" s="33" t="s">
        <v>162</v>
      </c>
      <c r="AN8" s="33" t="s">
        <v>112</v>
      </c>
      <c r="AO8" s="33" t="s">
        <v>112</v>
      </c>
      <c r="AP8" s="33" t="s">
        <v>112</v>
      </c>
      <c r="AQ8" s="30"/>
      <c r="AR8" s="31" t="s">
        <v>116</v>
      </c>
      <c r="AS8" s="34" t="s">
        <v>112</v>
      </c>
      <c r="AT8" s="34" t="s">
        <v>112</v>
      </c>
      <c r="AU8" s="34" t="s">
        <v>112</v>
      </c>
      <c r="AV8" s="34" t="s">
        <v>112</v>
      </c>
      <c r="AW8" s="30"/>
      <c r="AX8" s="30"/>
      <c r="AY8" s="31" t="s">
        <v>116</v>
      </c>
      <c r="AZ8" s="30"/>
      <c r="BA8" s="34" t="s">
        <v>112</v>
      </c>
      <c r="BB8" s="34" t="s">
        <v>112</v>
      </c>
      <c r="BC8" s="34" t="s">
        <v>112</v>
      </c>
      <c r="BD8" s="34" t="s">
        <v>112</v>
      </c>
      <c r="BE8" s="30"/>
      <c r="BF8" s="30"/>
      <c r="BG8" s="27"/>
      <c r="BH8" s="27"/>
      <c r="BI8" s="27"/>
      <c r="BJ8" s="27"/>
      <c r="BK8" s="27"/>
      <c r="BL8" s="27"/>
      <c r="BM8" s="30"/>
      <c r="BN8" s="34"/>
      <c r="BO8" s="31" t="s">
        <v>116</v>
      </c>
      <c r="BP8" s="31" t="s">
        <v>116</v>
      </c>
      <c r="BQ8" s="31" t="s">
        <v>116</v>
      </c>
      <c r="BR8" s="34" t="s">
        <v>112</v>
      </c>
      <c r="BS8" s="34" t="s">
        <v>112</v>
      </c>
      <c r="BT8" s="34" t="s">
        <v>112</v>
      </c>
      <c r="BU8" s="34" t="s">
        <v>112</v>
      </c>
      <c r="BV8" s="30"/>
      <c r="BW8" s="34" t="s">
        <v>112</v>
      </c>
      <c r="BX8" s="34" t="s">
        <v>112</v>
      </c>
      <c r="BY8" s="34" t="s">
        <v>112</v>
      </c>
      <c r="BZ8" s="34" t="s">
        <v>112</v>
      </c>
      <c r="CA8" s="30"/>
      <c r="CB8" s="30"/>
    </row>
    <row r="9" spans="1:80" s="29" customFormat="1" ht="63" customHeight="1" x14ac:dyDescent="0.15">
      <c r="A9" s="29">
        <v>2</v>
      </c>
      <c r="B9" s="30"/>
      <c r="C9" s="30"/>
      <c r="D9" s="30"/>
      <c r="E9" s="31" t="s">
        <v>112</v>
      </c>
      <c r="F9" s="32"/>
      <c r="G9" s="32"/>
      <c r="H9" s="30" t="s">
        <v>3</v>
      </c>
      <c r="I9" s="30" t="s">
        <v>3</v>
      </c>
      <c r="J9" s="31" t="s">
        <v>116</v>
      </c>
      <c r="K9" s="31" t="s">
        <v>116</v>
      </c>
      <c r="L9" s="31" t="s">
        <v>116</v>
      </c>
      <c r="M9" s="31" t="s">
        <v>116</v>
      </c>
      <c r="N9" s="30"/>
      <c r="O9" s="33" t="s">
        <v>112</v>
      </c>
      <c r="P9" s="33" t="s">
        <v>112</v>
      </c>
      <c r="Q9" s="33" t="s">
        <v>112</v>
      </c>
      <c r="R9" s="30"/>
      <c r="S9" s="31" t="s">
        <v>116</v>
      </c>
      <c r="T9" s="33" t="s">
        <v>112</v>
      </c>
      <c r="U9" s="33" t="s">
        <v>112</v>
      </c>
      <c r="V9" s="33" t="s">
        <v>112</v>
      </c>
      <c r="W9" s="30"/>
      <c r="X9" s="31" t="s">
        <v>116</v>
      </c>
      <c r="Y9" s="30"/>
      <c r="Z9" s="31" t="s">
        <v>116</v>
      </c>
      <c r="AA9" s="30"/>
      <c r="AB9" s="31" t="s">
        <v>116</v>
      </c>
      <c r="AC9" s="31" t="s">
        <v>116</v>
      </c>
      <c r="AD9" s="31" t="s">
        <v>116</v>
      </c>
      <c r="AE9" s="30" t="s">
        <v>3</v>
      </c>
      <c r="AF9" s="31" t="s">
        <v>116</v>
      </c>
      <c r="AG9" s="31" t="s">
        <v>116</v>
      </c>
      <c r="AH9" s="30"/>
      <c r="AI9" s="31" t="s">
        <v>116</v>
      </c>
      <c r="AJ9" s="30"/>
      <c r="AK9" s="31" t="s">
        <v>116</v>
      </c>
      <c r="AL9" s="33" t="s">
        <v>112</v>
      </c>
      <c r="AM9" s="33" t="s">
        <v>112</v>
      </c>
      <c r="AN9" s="33" t="s">
        <v>112</v>
      </c>
      <c r="AO9" s="33" t="s">
        <v>112</v>
      </c>
      <c r="AP9" s="33" t="s">
        <v>112</v>
      </c>
      <c r="AQ9" s="30"/>
      <c r="AR9" s="31" t="s">
        <v>116</v>
      </c>
      <c r="AS9" s="34" t="s">
        <v>112</v>
      </c>
      <c r="AT9" s="34" t="s">
        <v>112</v>
      </c>
      <c r="AU9" s="34" t="s">
        <v>112</v>
      </c>
      <c r="AV9" s="34" t="s">
        <v>112</v>
      </c>
      <c r="AW9" s="30"/>
      <c r="AX9" s="30"/>
      <c r="AY9" s="31" t="s">
        <v>116</v>
      </c>
      <c r="AZ9" s="30"/>
      <c r="BA9" s="34" t="s">
        <v>112</v>
      </c>
      <c r="BB9" s="34" t="s">
        <v>112</v>
      </c>
      <c r="BC9" s="34" t="s">
        <v>112</v>
      </c>
      <c r="BD9" s="34" t="s">
        <v>112</v>
      </c>
      <c r="BE9" s="30"/>
      <c r="BF9" s="30"/>
      <c r="BG9" s="27"/>
      <c r="BH9" s="27"/>
      <c r="BI9" s="27"/>
      <c r="BJ9" s="27"/>
      <c r="BK9" s="27"/>
      <c r="BL9" s="27"/>
      <c r="BM9" s="30"/>
      <c r="BN9" s="34"/>
      <c r="BO9" s="31" t="s">
        <v>116</v>
      </c>
      <c r="BP9" s="31" t="s">
        <v>116</v>
      </c>
      <c r="BQ9" s="31" t="s">
        <v>116</v>
      </c>
      <c r="BR9" s="34" t="s">
        <v>112</v>
      </c>
      <c r="BS9" s="34" t="s">
        <v>112</v>
      </c>
      <c r="BT9" s="34" t="s">
        <v>112</v>
      </c>
      <c r="BU9" s="34" t="s">
        <v>112</v>
      </c>
      <c r="BV9" s="30"/>
      <c r="BW9" s="34" t="s">
        <v>112</v>
      </c>
      <c r="BX9" s="34" t="s">
        <v>112</v>
      </c>
      <c r="BY9" s="34" t="s">
        <v>112</v>
      </c>
      <c r="BZ9" s="34" t="s">
        <v>112</v>
      </c>
      <c r="CA9" s="30"/>
      <c r="CB9" s="30"/>
    </row>
    <row r="10" spans="1:80" s="29" customFormat="1" ht="63" customHeight="1" x14ac:dyDescent="0.15">
      <c r="A10" s="29">
        <v>3</v>
      </c>
      <c r="B10" s="30"/>
      <c r="C10" s="30"/>
      <c r="D10" s="30"/>
      <c r="E10" s="31" t="s">
        <v>112</v>
      </c>
      <c r="F10" s="32"/>
      <c r="G10" s="32"/>
      <c r="H10" s="30" t="s">
        <v>3</v>
      </c>
      <c r="I10" s="30" t="s">
        <v>3</v>
      </c>
      <c r="J10" s="31" t="s">
        <v>116</v>
      </c>
      <c r="K10" s="31" t="s">
        <v>116</v>
      </c>
      <c r="L10" s="31" t="s">
        <v>116</v>
      </c>
      <c r="M10" s="31" t="s">
        <v>116</v>
      </c>
      <c r="N10" s="30"/>
      <c r="O10" s="33" t="s">
        <v>112</v>
      </c>
      <c r="P10" s="33" t="s">
        <v>112</v>
      </c>
      <c r="Q10" s="33" t="s">
        <v>112</v>
      </c>
      <c r="R10" s="30"/>
      <c r="S10" s="31" t="s">
        <v>116</v>
      </c>
      <c r="T10" s="33" t="s">
        <v>112</v>
      </c>
      <c r="U10" s="33" t="s">
        <v>112</v>
      </c>
      <c r="V10" s="33" t="s">
        <v>112</v>
      </c>
      <c r="W10" s="30"/>
      <c r="X10" s="31" t="s">
        <v>116</v>
      </c>
      <c r="Y10" s="30"/>
      <c r="Z10" s="31" t="s">
        <v>116</v>
      </c>
      <c r="AA10" s="30"/>
      <c r="AB10" s="31" t="s">
        <v>116</v>
      </c>
      <c r="AC10" s="31" t="s">
        <v>116</v>
      </c>
      <c r="AD10" s="31" t="s">
        <v>116</v>
      </c>
      <c r="AE10" s="30" t="s">
        <v>3</v>
      </c>
      <c r="AF10" s="31" t="s">
        <v>116</v>
      </c>
      <c r="AG10" s="31" t="s">
        <v>116</v>
      </c>
      <c r="AH10" s="30"/>
      <c r="AI10" s="31" t="s">
        <v>116</v>
      </c>
      <c r="AJ10" s="30"/>
      <c r="AK10" s="31" t="s">
        <v>116</v>
      </c>
      <c r="AL10" s="33" t="s">
        <v>112</v>
      </c>
      <c r="AM10" s="33" t="s">
        <v>112</v>
      </c>
      <c r="AN10" s="33" t="s">
        <v>112</v>
      </c>
      <c r="AO10" s="33" t="s">
        <v>112</v>
      </c>
      <c r="AP10" s="33" t="s">
        <v>112</v>
      </c>
      <c r="AQ10" s="30"/>
      <c r="AR10" s="31" t="s">
        <v>116</v>
      </c>
      <c r="AS10" s="34" t="s">
        <v>112</v>
      </c>
      <c r="AT10" s="34" t="s">
        <v>112</v>
      </c>
      <c r="AU10" s="34" t="s">
        <v>112</v>
      </c>
      <c r="AV10" s="34" t="s">
        <v>112</v>
      </c>
      <c r="AW10" s="30"/>
      <c r="AX10" s="30"/>
      <c r="AY10" s="31" t="s">
        <v>116</v>
      </c>
      <c r="AZ10" s="30"/>
      <c r="BA10" s="34" t="s">
        <v>112</v>
      </c>
      <c r="BB10" s="34" t="s">
        <v>112</v>
      </c>
      <c r="BC10" s="34" t="s">
        <v>112</v>
      </c>
      <c r="BD10" s="34" t="s">
        <v>112</v>
      </c>
      <c r="BE10" s="30"/>
      <c r="BF10" s="30"/>
      <c r="BG10" s="27"/>
      <c r="BH10" s="27"/>
      <c r="BI10" s="27"/>
      <c r="BJ10" s="27"/>
      <c r="BK10" s="27"/>
      <c r="BL10" s="27"/>
      <c r="BM10" s="30"/>
      <c r="BN10" s="34"/>
      <c r="BO10" s="31" t="s">
        <v>116</v>
      </c>
      <c r="BP10" s="31" t="s">
        <v>116</v>
      </c>
      <c r="BQ10" s="31" t="s">
        <v>116</v>
      </c>
      <c r="BR10" s="34" t="s">
        <v>112</v>
      </c>
      <c r="BS10" s="34" t="s">
        <v>112</v>
      </c>
      <c r="BT10" s="34" t="s">
        <v>112</v>
      </c>
      <c r="BU10" s="34" t="s">
        <v>112</v>
      </c>
      <c r="BV10" s="30"/>
      <c r="BW10" s="34" t="s">
        <v>112</v>
      </c>
      <c r="BX10" s="34" t="s">
        <v>112</v>
      </c>
      <c r="BY10" s="34" t="s">
        <v>112</v>
      </c>
      <c r="BZ10" s="34" t="s">
        <v>112</v>
      </c>
      <c r="CA10" s="30"/>
      <c r="CB10" s="30"/>
    </row>
    <row r="11" spans="1:80" s="29" customFormat="1" ht="63" customHeight="1" x14ac:dyDescent="0.15">
      <c r="A11" s="29">
        <v>4</v>
      </c>
      <c r="B11" s="30"/>
      <c r="C11" s="30"/>
      <c r="D11" s="30"/>
      <c r="E11" s="31" t="s">
        <v>112</v>
      </c>
      <c r="F11" s="32"/>
      <c r="G11" s="32"/>
      <c r="H11" s="30" t="s">
        <v>3</v>
      </c>
      <c r="I11" s="30" t="s">
        <v>3</v>
      </c>
      <c r="J11" s="31" t="s">
        <v>116</v>
      </c>
      <c r="K11" s="31" t="s">
        <v>116</v>
      </c>
      <c r="L11" s="31" t="s">
        <v>116</v>
      </c>
      <c r="M11" s="31" t="s">
        <v>116</v>
      </c>
      <c r="N11" s="30"/>
      <c r="O11" s="33" t="s">
        <v>112</v>
      </c>
      <c r="P11" s="33" t="s">
        <v>112</v>
      </c>
      <c r="Q11" s="33" t="s">
        <v>112</v>
      </c>
      <c r="R11" s="30"/>
      <c r="S11" s="31" t="s">
        <v>116</v>
      </c>
      <c r="T11" s="33" t="s">
        <v>112</v>
      </c>
      <c r="U11" s="33" t="s">
        <v>112</v>
      </c>
      <c r="V11" s="33" t="s">
        <v>112</v>
      </c>
      <c r="W11" s="30"/>
      <c r="X11" s="31" t="s">
        <v>116</v>
      </c>
      <c r="Y11" s="30"/>
      <c r="Z11" s="31" t="s">
        <v>116</v>
      </c>
      <c r="AA11" s="30"/>
      <c r="AB11" s="31" t="s">
        <v>116</v>
      </c>
      <c r="AC11" s="31" t="s">
        <v>116</v>
      </c>
      <c r="AD11" s="31" t="s">
        <v>116</v>
      </c>
      <c r="AE11" s="30" t="s">
        <v>3</v>
      </c>
      <c r="AF11" s="31" t="s">
        <v>116</v>
      </c>
      <c r="AG11" s="31" t="s">
        <v>116</v>
      </c>
      <c r="AH11" s="30"/>
      <c r="AI11" s="31" t="s">
        <v>116</v>
      </c>
      <c r="AJ11" s="30"/>
      <c r="AK11" s="31" t="s">
        <v>116</v>
      </c>
      <c r="AL11" s="33" t="s">
        <v>112</v>
      </c>
      <c r="AM11" s="33" t="s">
        <v>112</v>
      </c>
      <c r="AN11" s="33" t="s">
        <v>112</v>
      </c>
      <c r="AO11" s="33" t="s">
        <v>112</v>
      </c>
      <c r="AP11" s="33" t="s">
        <v>112</v>
      </c>
      <c r="AQ11" s="30"/>
      <c r="AR11" s="31" t="s">
        <v>116</v>
      </c>
      <c r="AS11" s="34" t="s">
        <v>112</v>
      </c>
      <c r="AT11" s="34" t="s">
        <v>112</v>
      </c>
      <c r="AU11" s="34" t="s">
        <v>112</v>
      </c>
      <c r="AV11" s="34" t="s">
        <v>112</v>
      </c>
      <c r="AW11" s="30"/>
      <c r="AX11" s="30"/>
      <c r="AY11" s="31" t="s">
        <v>116</v>
      </c>
      <c r="AZ11" s="30"/>
      <c r="BA11" s="34" t="s">
        <v>112</v>
      </c>
      <c r="BB11" s="34" t="s">
        <v>112</v>
      </c>
      <c r="BC11" s="34" t="s">
        <v>112</v>
      </c>
      <c r="BD11" s="34" t="s">
        <v>112</v>
      </c>
      <c r="BE11" s="30"/>
      <c r="BF11" s="30"/>
      <c r="BG11" s="27"/>
      <c r="BH11" s="27"/>
      <c r="BI11" s="27"/>
      <c r="BJ11" s="27"/>
      <c r="BK11" s="27"/>
      <c r="BL11" s="27"/>
      <c r="BM11" s="30"/>
      <c r="BN11" s="34"/>
      <c r="BO11" s="31" t="s">
        <v>116</v>
      </c>
      <c r="BP11" s="31" t="s">
        <v>116</v>
      </c>
      <c r="BQ11" s="31" t="s">
        <v>116</v>
      </c>
      <c r="BR11" s="34" t="s">
        <v>112</v>
      </c>
      <c r="BS11" s="34" t="s">
        <v>112</v>
      </c>
      <c r="BT11" s="34" t="s">
        <v>112</v>
      </c>
      <c r="BU11" s="34" t="s">
        <v>112</v>
      </c>
      <c r="BV11" s="30"/>
      <c r="BW11" s="34" t="s">
        <v>112</v>
      </c>
      <c r="BX11" s="34" t="s">
        <v>112</v>
      </c>
      <c r="BY11" s="34" t="s">
        <v>112</v>
      </c>
      <c r="BZ11" s="34" t="s">
        <v>112</v>
      </c>
      <c r="CA11" s="30"/>
      <c r="CB11" s="30"/>
    </row>
    <row r="12" spans="1:80" s="29" customFormat="1" ht="63" customHeight="1" x14ac:dyDescent="0.15">
      <c r="A12" s="29">
        <v>5</v>
      </c>
      <c r="B12" s="30"/>
      <c r="C12" s="30"/>
      <c r="D12" s="30"/>
      <c r="E12" s="31" t="s">
        <v>112</v>
      </c>
      <c r="F12" s="32"/>
      <c r="G12" s="32"/>
      <c r="H12" s="30" t="s">
        <v>3</v>
      </c>
      <c r="I12" s="30" t="s">
        <v>3</v>
      </c>
      <c r="J12" s="31" t="s">
        <v>116</v>
      </c>
      <c r="K12" s="31" t="s">
        <v>116</v>
      </c>
      <c r="L12" s="31" t="s">
        <v>116</v>
      </c>
      <c r="M12" s="31" t="s">
        <v>116</v>
      </c>
      <c r="N12" s="30"/>
      <c r="O12" s="33" t="s">
        <v>112</v>
      </c>
      <c r="P12" s="33" t="s">
        <v>112</v>
      </c>
      <c r="Q12" s="33" t="s">
        <v>112</v>
      </c>
      <c r="R12" s="30"/>
      <c r="S12" s="31" t="s">
        <v>116</v>
      </c>
      <c r="T12" s="33" t="s">
        <v>112</v>
      </c>
      <c r="U12" s="33" t="s">
        <v>112</v>
      </c>
      <c r="V12" s="33" t="s">
        <v>112</v>
      </c>
      <c r="W12" s="30"/>
      <c r="X12" s="31" t="s">
        <v>116</v>
      </c>
      <c r="Y12" s="30"/>
      <c r="Z12" s="31" t="s">
        <v>116</v>
      </c>
      <c r="AA12" s="30"/>
      <c r="AB12" s="31" t="s">
        <v>116</v>
      </c>
      <c r="AC12" s="31" t="s">
        <v>116</v>
      </c>
      <c r="AD12" s="31" t="s">
        <v>116</v>
      </c>
      <c r="AE12" s="30" t="s">
        <v>3</v>
      </c>
      <c r="AF12" s="31" t="s">
        <v>116</v>
      </c>
      <c r="AG12" s="31" t="s">
        <v>116</v>
      </c>
      <c r="AH12" s="30"/>
      <c r="AI12" s="31" t="s">
        <v>116</v>
      </c>
      <c r="AJ12" s="30"/>
      <c r="AK12" s="31" t="s">
        <v>116</v>
      </c>
      <c r="AL12" s="33" t="s">
        <v>112</v>
      </c>
      <c r="AM12" s="33" t="s">
        <v>112</v>
      </c>
      <c r="AN12" s="33" t="s">
        <v>112</v>
      </c>
      <c r="AO12" s="33" t="s">
        <v>112</v>
      </c>
      <c r="AP12" s="33" t="s">
        <v>112</v>
      </c>
      <c r="AQ12" s="30"/>
      <c r="AR12" s="31" t="s">
        <v>116</v>
      </c>
      <c r="AS12" s="34" t="s">
        <v>112</v>
      </c>
      <c r="AT12" s="34" t="s">
        <v>112</v>
      </c>
      <c r="AU12" s="34" t="s">
        <v>112</v>
      </c>
      <c r="AV12" s="34" t="s">
        <v>112</v>
      </c>
      <c r="AW12" s="30"/>
      <c r="AX12" s="30"/>
      <c r="AY12" s="31" t="s">
        <v>116</v>
      </c>
      <c r="AZ12" s="30"/>
      <c r="BA12" s="34" t="s">
        <v>112</v>
      </c>
      <c r="BB12" s="34" t="s">
        <v>112</v>
      </c>
      <c r="BC12" s="34" t="s">
        <v>112</v>
      </c>
      <c r="BD12" s="34" t="s">
        <v>112</v>
      </c>
      <c r="BE12" s="30"/>
      <c r="BF12" s="30"/>
      <c r="BG12" s="27"/>
      <c r="BH12" s="27"/>
      <c r="BI12" s="27"/>
      <c r="BJ12" s="27"/>
      <c r="BK12" s="27"/>
      <c r="BL12" s="27"/>
      <c r="BM12" s="30"/>
      <c r="BN12" s="34"/>
      <c r="BO12" s="31" t="s">
        <v>116</v>
      </c>
      <c r="BP12" s="31" t="s">
        <v>116</v>
      </c>
      <c r="BQ12" s="31" t="s">
        <v>116</v>
      </c>
      <c r="BR12" s="34" t="s">
        <v>112</v>
      </c>
      <c r="BS12" s="34" t="s">
        <v>112</v>
      </c>
      <c r="BT12" s="34" t="s">
        <v>112</v>
      </c>
      <c r="BU12" s="34" t="s">
        <v>112</v>
      </c>
      <c r="BV12" s="30"/>
      <c r="BW12" s="34" t="s">
        <v>112</v>
      </c>
      <c r="BX12" s="34" t="s">
        <v>112</v>
      </c>
      <c r="BY12" s="34" t="s">
        <v>112</v>
      </c>
      <c r="BZ12" s="34" t="s">
        <v>112</v>
      </c>
      <c r="CA12" s="30"/>
      <c r="CB12" s="30"/>
    </row>
    <row r="13" spans="1:80" s="29" customFormat="1" ht="63" customHeight="1" x14ac:dyDescent="0.15">
      <c r="A13" s="29">
        <v>6</v>
      </c>
      <c r="B13" s="30"/>
      <c r="C13" s="30"/>
      <c r="D13" s="30"/>
      <c r="E13" s="31" t="s">
        <v>112</v>
      </c>
      <c r="F13" s="32"/>
      <c r="G13" s="32"/>
      <c r="H13" s="30" t="s">
        <v>3</v>
      </c>
      <c r="I13" s="30" t="s">
        <v>3</v>
      </c>
      <c r="J13" s="31" t="s">
        <v>116</v>
      </c>
      <c r="K13" s="31" t="s">
        <v>116</v>
      </c>
      <c r="L13" s="31" t="s">
        <v>116</v>
      </c>
      <c r="M13" s="31" t="s">
        <v>116</v>
      </c>
      <c r="N13" s="30"/>
      <c r="O13" s="33" t="s">
        <v>112</v>
      </c>
      <c r="P13" s="33" t="s">
        <v>112</v>
      </c>
      <c r="Q13" s="33" t="s">
        <v>112</v>
      </c>
      <c r="R13" s="30"/>
      <c r="S13" s="31" t="s">
        <v>116</v>
      </c>
      <c r="T13" s="33" t="s">
        <v>112</v>
      </c>
      <c r="U13" s="33" t="s">
        <v>112</v>
      </c>
      <c r="V13" s="33" t="s">
        <v>112</v>
      </c>
      <c r="W13" s="30"/>
      <c r="X13" s="31" t="s">
        <v>116</v>
      </c>
      <c r="Y13" s="30"/>
      <c r="Z13" s="31" t="s">
        <v>116</v>
      </c>
      <c r="AA13" s="30"/>
      <c r="AB13" s="31" t="s">
        <v>116</v>
      </c>
      <c r="AC13" s="31" t="s">
        <v>116</v>
      </c>
      <c r="AD13" s="31" t="s">
        <v>116</v>
      </c>
      <c r="AE13" s="30" t="s">
        <v>3</v>
      </c>
      <c r="AF13" s="31" t="s">
        <v>116</v>
      </c>
      <c r="AG13" s="31" t="s">
        <v>116</v>
      </c>
      <c r="AH13" s="30"/>
      <c r="AI13" s="31" t="s">
        <v>116</v>
      </c>
      <c r="AJ13" s="30"/>
      <c r="AK13" s="31" t="s">
        <v>116</v>
      </c>
      <c r="AL13" s="33" t="s">
        <v>112</v>
      </c>
      <c r="AM13" s="33" t="s">
        <v>112</v>
      </c>
      <c r="AN13" s="33" t="s">
        <v>112</v>
      </c>
      <c r="AO13" s="33" t="s">
        <v>112</v>
      </c>
      <c r="AP13" s="33" t="s">
        <v>112</v>
      </c>
      <c r="AQ13" s="30"/>
      <c r="AR13" s="31" t="s">
        <v>116</v>
      </c>
      <c r="AS13" s="34" t="s">
        <v>112</v>
      </c>
      <c r="AT13" s="34" t="s">
        <v>112</v>
      </c>
      <c r="AU13" s="34" t="s">
        <v>112</v>
      </c>
      <c r="AV13" s="34" t="s">
        <v>112</v>
      </c>
      <c r="AW13" s="30"/>
      <c r="AX13" s="30"/>
      <c r="AY13" s="31" t="s">
        <v>116</v>
      </c>
      <c r="AZ13" s="30"/>
      <c r="BA13" s="34" t="s">
        <v>112</v>
      </c>
      <c r="BB13" s="34" t="s">
        <v>112</v>
      </c>
      <c r="BC13" s="34" t="s">
        <v>112</v>
      </c>
      <c r="BD13" s="34" t="s">
        <v>112</v>
      </c>
      <c r="BE13" s="30"/>
      <c r="BF13" s="30"/>
      <c r="BG13" s="27"/>
      <c r="BH13" s="27"/>
      <c r="BI13" s="27"/>
      <c r="BJ13" s="27"/>
      <c r="BK13" s="27"/>
      <c r="BL13" s="27"/>
      <c r="BM13" s="30"/>
      <c r="BN13" s="34"/>
      <c r="BO13" s="31" t="s">
        <v>116</v>
      </c>
      <c r="BP13" s="31" t="s">
        <v>116</v>
      </c>
      <c r="BQ13" s="31" t="s">
        <v>116</v>
      </c>
      <c r="BR13" s="34" t="s">
        <v>112</v>
      </c>
      <c r="BS13" s="34" t="s">
        <v>112</v>
      </c>
      <c r="BT13" s="34" t="s">
        <v>112</v>
      </c>
      <c r="BU13" s="34" t="s">
        <v>112</v>
      </c>
      <c r="BV13" s="30"/>
      <c r="BW13" s="34" t="s">
        <v>112</v>
      </c>
      <c r="BX13" s="34" t="s">
        <v>112</v>
      </c>
      <c r="BY13" s="34" t="s">
        <v>112</v>
      </c>
      <c r="BZ13" s="34" t="s">
        <v>112</v>
      </c>
      <c r="CA13" s="30"/>
      <c r="CB13" s="30"/>
    </row>
    <row r="14" spans="1:80" s="29" customFormat="1" ht="63" customHeight="1" x14ac:dyDescent="0.15">
      <c r="A14" s="29">
        <v>7</v>
      </c>
      <c r="B14" s="30"/>
      <c r="C14" s="30"/>
      <c r="D14" s="30"/>
      <c r="E14" s="31" t="s">
        <v>112</v>
      </c>
      <c r="F14" s="32"/>
      <c r="G14" s="32"/>
      <c r="H14" s="30" t="s">
        <v>3</v>
      </c>
      <c r="I14" s="30" t="s">
        <v>3</v>
      </c>
      <c r="J14" s="31" t="s">
        <v>116</v>
      </c>
      <c r="K14" s="31" t="s">
        <v>116</v>
      </c>
      <c r="L14" s="31" t="s">
        <v>116</v>
      </c>
      <c r="M14" s="31" t="s">
        <v>116</v>
      </c>
      <c r="N14" s="30"/>
      <c r="O14" s="33" t="s">
        <v>112</v>
      </c>
      <c r="P14" s="33" t="s">
        <v>112</v>
      </c>
      <c r="Q14" s="33" t="s">
        <v>112</v>
      </c>
      <c r="R14" s="30"/>
      <c r="S14" s="31" t="s">
        <v>116</v>
      </c>
      <c r="T14" s="33" t="s">
        <v>112</v>
      </c>
      <c r="U14" s="33" t="s">
        <v>112</v>
      </c>
      <c r="V14" s="33" t="s">
        <v>112</v>
      </c>
      <c r="W14" s="30"/>
      <c r="X14" s="31" t="s">
        <v>116</v>
      </c>
      <c r="Y14" s="30"/>
      <c r="Z14" s="31" t="s">
        <v>116</v>
      </c>
      <c r="AA14" s="30"/>
      <c r="AB14" s="31" t="s">
        <v>116</v>
      </c>
      <c r="AC14" s="31" t="s">
        <v>116</v>
      </c>
      <c r="AD14" s="31" t="s">
        <v>116</v>
      </c>
      <c r="AE14" s="30" t="s">
        <v>3</v>
      </c>
      <c r="AF14" s="31" t="s">
        <v>116</v>
      </c>
      <c r="AG14" s="31" t="s">
        <v>116</v>
      </c>
      <c r="AH14" s="30"/>
      <c r="AI14" s="31" t="s">
        <v>116</v>
      </c>
      <c r="AJ14" s="30"/>
      <c r="AK14" s="31" t="s">
        <v>116</v>
      </c>
      <c r="AL14" s="33" t="s">
        <v>112</v>
      </c>
      <c r="AM14" s="33" t="s">
        <v>112</v>
      </c>
      <c r="AN14" s="33" t="s">
        <v>112</v>
      </c>
      <c r="AO14" s="33" t="s">
        <v>112</v>
      </c>
      <c r="AP14" s="33" t="s">
        <v>112</v>
      </c>
      <c r="AQ14" s="30"/>
      <c r="AR14" s="31" t="s">
        <v>116</v>
      </c>
      <c r="AS14" s="34" t="s">
        <v>112</v>
      </c>
      <c r="AT14" s="34" t="s">
        <v>112</v>
      </c>
      <c r="AU14" s="34" t="s">
        <v>112</v>
      </c>
      <c r="AV14" s="34" t="s">
        <v>112</v>
      </c>
      <c r="AW14" s="30"/>
      <c r="AX14" s="30"/>
      <c r="AY14" s="31" t="s">
        <v>116</v>
      </c>
      <c r="AZ14" s="30"/>
      <c r="BA14" s="34" t="s">
        <v>112</v>
      </c>
      <c r="BB14" s="34" t="s">
        <v>112</v>
      </c>
      <c r="BC14" s="34" t="s">
        <v>112</v>
      </c>
      <c r="BD14" s="34" t="s">
        <v>112</v>
      </c>
      <c r="BE14" s="30"/>
      <c r="BF14" s="30"/>
      <c r="BG14" s="27"/>
      <c r="BH14" s="27"/>
      <c r="BI14" s="27"/>
      <c r="BJ14" s="27"/>
      <c r="BK14" s="27"/>
      <c r="BL14" s="27"/>
      <c r="BM14" s="30"/>
      <c r="BN14" s="34"/>
      <c r="BO14" s="31" t="s">
        <v>116</v>
      </c>
      <c r="BP14" s="31" t="s">
        <v>116</v>
      </c>
      <c r="BQ14" s="31" t="s">
        <v>116</v>
      </c>
      <c r="BR14" s="34" t="s">
        <v>112</v>
      </c>
      <c r="BS14" s="34" t="s">
        <v>112</v>
      </c>
      <c r="BT14" s="34" t="s">
        <v>112</v>
      </c>
      <c r="BU14" s="34" t="s">
        <v>112</v>
      </c>
      <c r="BV14" s="30"/>
      <c r="BW14" s="34" t="s">
        <v>112</v>
      </c>
      <c r="BX14" s="34" t="s">
        <v>112</v>
      </c>
      <c r="BY14" s="34" t="s">
        <v>112</v>
      </c>
      <c r="BZ14" s="34" t="s">
        <v>112</v>
      </c>
      <c r="CA14" s="30"/>
      <c r="CB14" s="30"/>
    </row>
    <row r="15" spans="1:80" s="29" customFormat="1" ht="63" customHeight="1" x14ac:dyDescent="0.15">
      <c r="A15" s="29">
        <v>8</v>
      </c>
      <c r="B15" s="30"/>
      <c r="C15" s="30"/>
      <c r="D15" s="30"/>
      <c r="E15" s="31" t="s">
        <v>112</v>
      </c>
      <c r="F15" s="32"/>
      <c r="G15" s="32"/>
      <c r="H15" s="30" t="s">
        <v>3</v>
      </c>
      <c r="I15" s="30" t="s">
        <v>3</v>
      </c>
      <c r="J15" s="31" t="s">
        <v>116</v>
      </c>
      <c r="K15" s="31" t="s">
        <v>116</v>
      </c>
      <c r="L15" s="31" t="s">
        <v>116</v>
      </c>
      <c r="M15" s="31" t="s">
        <v>116</v>
      </c>
      <c r="N15" s="30"/>
      <c r="O15" s="33" t="s">
        <v>112</v>
      </c>
      <c r="P15" s="33" t="s">
        <v>112</v>
      </c>
      <c r="Q15" s="33" t="s">
        <v>112</v>
      </c>
      <c r="R15" s="30"/>
      <c r="S15" s="31" t="s">
        <v>116</v>
      </c>
      <c r="T15" s="33" t="s">
        <v>112</v>
      </c>
      <c r="U15" s="33" t="s">
        <v>112</v>
      </c>
      <c r="V15" s="33" t="s">
        <v>112</v>
      </c>
      <c r="W15" s="30"/>
      <c r="X15" s="31" t="s">
        <v>116</v>
      </c>
      <c r="Y15" s="30"/>
      <c r="Z15" s="31" t="s">
        <v>116</v>
      </c>
      <c r="AA15" s="30"/>
      <c r="AB15" s="31" t="s">
        <v>116</v>
      </c>
      <c r="AC15" s="31" t="s">
        <v>116</v>
      </c>
      <c r="AD15" s="31" t="s">
        <v>116</v>
      </c>
      <c r="AE15" s="30" t="s">
        <v>3</v>
      </c>
      <c r="AF15" s="31" t="s">
        <v>116</v>
      </c>
      <c r="AG15" s="31" t="s">
        <v>116</v>
      </c>
      <c r="AH15" s="30"/>
      <c r="AI15" s="31" t="s">
        <v>116</v>
      </c>
      <c r="AJ15" s="30"/>
      <c r="AK15" s="31" t="s">
        <v>116</v>
      </c>
      <c r="AL15" s="33" t="s">
        <v>112</v>
      </c>
      <c r="AM15" s="33" t="s">
        <v>112</v>
      </c>
      <c r="AN15" s="33" t="s">
        <v>112</v>
      </c>
      <c r="AO15" s="33" t="s">
        <v>112</v>
      </c>
      <c r="AP15" s="33" t="s">
        <v>112</v>
      </c>
      <c r="AQ15" s="30"/>
      <c r="AR15" s="31" t="s">
        <v>116</v>
      </c>
      <c r="AS15" s="34" t="s">
        <v>112</v>
      </c>
      <c r="AT15" s="34" t="s">
        <v>112</v>
      </c>
      <c r="AU15" s="34" t="s">
        <v>112</v>
      </c>
      <c r="AV15" s="34" t="s">
        <v>112</v>
      </c>
      <c r="AW15" s="30"/>
      <c r="AX15" s="30"/>
      <c r="AY15" s="31" t="s">
        <v>116</v>
      </c>
      <c r="AZ15" s="30"/>
      <c r="BA15" s="34" t="s">
        <v>112</v>
      </c>
      <c r="BB15" s="34" t="s">
        <v>112</v>
      </c>
      <c r="BC15" s="34" t="s">
        <v>112</v>
      </c>
      <c r="BD15" s="34" t="s">
        <v>112</v>
      </c>
      <c r="BE15" s="30"/>
      <c r="BF15" s="30"/>
      <c r="BG15" s="27"/>
      <c r="BH15" s="27"/>
      <c r="BI15" s="27"/>
      <c r="BJ15" s="27"/>
      <c r="BK15" s="27"/>
      <c r="BL15" s="27"/>
      <c r="BM15" s="30"/>
      <c r="BN15" s="34"/>
      <c r="BO15" s="31" t="s">
        <v>116</v>
      </c>
      <c r="BP15" s="31" t="s">
        <v>116</v>
      </c>
      <c r="BQ15" s="31" t="s">
        <v>116</v>
      </c>
      <c r="BR15" s="34" t="s">
        <v>112</v>
      </c>
      <c r="BS15" s="34" t="s">
        <v>112</v>
      </c>
      <c r="BT15" s="34" t="s">
        <v>112</v>
      </c>
      <c r="BU15" s="34" t="s">
        <v>112</v>
      </c>
      <c r="BV15" s="30"/>
      <c r="BW15" s="34" t="s">
        <v>112</v>
      </c>
      <c r="BX15" s="34" t="s">
        <v>112</v>
      </c>
      <c r="BY15" s="34" t="s">
        <v>112</v>
      </c>
      <c r="BZ15" s="34" t="s">
        <v>112</v>
      </c>
      <c r="CA15" s="30"/>
      <c r="CB15" s="30"/>
    </row>
    <row r="16" spans="1:80" s="29" customFormat="1" ht="63" customHeight="1" x14ac:dyDescent="0.15">
      <c r="A16" s="29">
        <v>9</v>
      </c>
      <c r="B16" s="30"/>
      <c r="C16" s="30"/>
      <c r="D16" s="30"/>
      <c r="E16" s="31" t="s">
        <v>112</v>
      </c>
      <c r="F16" s="32"/>
      <c r="G16" s="32"/>
      <c r="H16" s="30" t="s">
        <v>3</v>
      </c>
      <c r="I16" s="30" t="s">
        <v>3</v>
      </c>
      <c r="J16" s="31" t="s">
        <v>116</v>
      </c>
      <c r="K16" s="31" t="s">
        <v>116</v>
      </c>
      <c r="L16" s="31" t="s">
        <v>116</v>
      </c>
      <c r="M16" s="31" t="s">
        <v>116</v>
      </c>
      <c r="N16" s="30"/>
      <c r="O16" s="33" t="s">
        <v>112</v>
      </c>
      <c r="P16" s="33" t="s">
        <v>112</v>
      </c>
      <c r="Q16" s="33" t="s">
        <v>112</v>
      </c>
      <c r="R16" s="30"/>
      <c r="S16" s="31" t="s">
        <v>116</v>
      </c>
      <c r="T16" s="33" t="s">
        <v>112</v>
      </c>
      <c r="U16" s="33" t="s">
        <v>112</v>
      </c>
      <c r="V16" s="33" t="s">
        <v>112</v>
      </c>
      <c r="W16" s="30"/>
      <c r="X16" s="31" t="s">
        <v>116</v>
      </c>
      <c r="Y16" s="30"/>
      <c r="Z16" s="31" t="s">
        <v>116</v>
      </c>
      <c r="AA16" s="30"/>
      <c r="AB16" s="31" t="s">
        <v>116</v>
      </c>
      <c r="AC16" s="31" t="s">
        <v>116</v>
      </c>
      <c r="AD16" s="31" t="s">
        <v>116</v>
      </c>
      <c r="AE16" s="30" t="s">
        <v>3</v>
      </c>
      <c r="AF16" s="31" t="s">
        <v>116</v>
      </c>
      <c r="AG16" s="31" t="s">
        <v>116</v>
      </c>
      <c r="AH16" s="30"/>
      <c r="AI16" s="31" t="s">
        <v>116</v>
      </c>
      <c r="AJ16" s="30"/>
      <c r="AK16" s="31" t="s">
        <v>116</v>
      </c>
      <c r="AL16" s="33" t="s">
        <v>112</v>
      </c>
      <c r="AM16" s="33" t="s">
        <v>112</v>
      </c>
      <c r="AN16" s="33" t="s">
        <v>112</v>
      </c>
      <c r="AO16" s="33" t="s">
        <v>112</v>
      </c>
      <c r="AP16" s="33" t="s">
        <v>112</v>
      </c>
      <c r="AQ16" s="30"/>
      <c r="AR16" s="31" t="s">
        <v>116</v>
      </c>
      <c r="AS16" s="34" t="s">
        <v>112</v>
      </c>
      <c r="AT16" s="34" t="s">
        <v>112</v>
      </c>
      <c r="AU16" s="34" t="s">
        <v>112</v>
      </c>
      <c r="AV16" s="34" t="s">
        <v>112</v>
      </c>
      <c r="AW16" s="30"/>
      <c r="AX16" s="30"/>
      <c r="AY16" s="31" t="s">
        <v>116</v>
      </c>
      <c r="AZ16" s="30"/>
      <c r="BA16" s="34" t="s">
        <v>112</v>
      </c>
      <c r="BB16" s="34" t="s">
        <v>112</v>
      </c>
      <c r="BC16" s="34" t="s">
        <v>112</v>
      </c>
      <c r="BD16" s="34" t="s">
        <v>112</v>
      </c>
      <c r="BE16" s="30"/>
      <c r="BF16" s="30"/>
      <c r="BG16" s="27"/>
      <c r="BH16" s="27"/>
      <c r="BI16" s="27"/>
      <c r="BJ16" s="27"/>
      <c r="BK16" s="27"/>
      <c r="BL16" s="27"/>
      <c r="BM16" s="30"/>
      <c r="BN16" s="34"/>
      <c r="BO16" s="31" t="s">
        <v>116</v>
      </c>
      <c r="BP16" s="31" t="s">
        <v>116</v>
      </c>
      <c r="BQ16" s="31" t="s">
        <v>116</v>
      </c>
      <c r="BR16" s="34" t="s">
        <v>112</v>
      </c>
      <c r="BS16" s="34" t="s">
        <v>112</v>
      </c>
      <c r="BT16" s="34" t="s">
        <v>112</v>
      </c>
      <c r="BU16" s="34" t="s">
        <v>112</v>
      </c>
      <c r="BV16" s="30"/>
      <c r="BW16" s="34" t="s">
        <v>112</v>
      </c>
      <c r="BX16" s="34" t="s">
        <v>112</v>
      </c>
      <c r="BY16" s="34" t="s">
        <v>112</v>
      </c>
      <c r="BZ16" s="34" t="s">
        <v>112</v>
      </c>
      <c r="CA16" s="30"/>
      <c r="CB16" s="30"/>
    </row>
    <row r="17" spans="1:80" s="29" customFormat="1" ht="63" customHeight="1" x14ac:dyDescent="0.15">
      <c r="A17" s="29">
        <v>10</v>
      </c>
      <c r="B17" s="30"/>
      <c r="C17" s="30"/>
      <c r="D17" s="30"/>
      <c r="E17" s="31" t="s">
        <v>112</v>
      </c>
      <c r="F17" s="32"/>
      <c r="G17" s="32"/>
      <c r="H17" s="30" t="s">
        <v>3</v>
      </c>
      <c r="I17" s="30" t="s">
        <v>3</v>
      </c>
      <c r="J17" s="31" t="s">
        <v>116</v>
      </c>
      <c r="K17" s="31" t="s">
        <v>116</v>
      </c>
      <c r="L17" s="31" t="s">
        <v>116</v>
      </c>
      <c r="M17" s="31" t="s">
        <v>116</v>
      </c>
      <c r="N17" s="30"/>
      <c r="O17" s="33" t="s">
        <v>112</v>
      </c>
      <c r="P17" s="33" t="s">
        <v>112</v>
      </c>
      <c r="Q17" s="33" t="s">
        <v>112</v>
      </c>
      <c r="R17" s="30"/>
      <c r="S17" s="31" t="s">
        <v>116</v>
      </c>
      <c r="T17" s="33" t="s">
        <v>112</v>
      </c>
      <c r="U17" s="33" t="s">
        <v>112</v>
      </c>
      <c r="V17" s="33" t="s">
        <v>112</v>
      </c>
      <c r="W17" s="30"/>
      <c r="X17" s="31" t="s">
        <v>116</v>
      </c>
      <c r="Y17" s="30"/>
      <c r="Z17" s="31" t="s">
        <v>116</v>
      </c>
      <c r="AA17" s="30"/>
      <c r="AB17" s="31" t="s">
        <v>116</v>
      </c>
      <c r="AC17" s="31" t="s">
        <v>116</v>
      </c>
      <c r="AD17" s="31" t="s">
        <v>116</v>
      </c>
      <c r="AE17" s="30" t="s">
        <v>3</v>
      </c>
      <c r="AF17" s="31" t="s">
        <v>116</v>
      </c>
      <c r="AG17" s="31" t="s">
        <v>116</v>
      </c>
      <c r="AH17" s="30"/>
      <c r="AI17" s="31" t="s">
        <v>116</v>
      </c>
      <c r="AJ17" s="30"/>
      <c r="AK17" s="31" t="s">
        <v>116</v>
      </c>
      <c r="AL17" s="33" t="s">
        <v>112</v>
      </c>
      <c r="AM17" s="33" t="s">
        <v>112</v>
      </c>
      <c r="AN17" s="33" t="s">
        <v>112</v>
      </c>
      <c r="AO17" s="33" t="s">
        <v>112</v>
      </c>
      <c r="AP17" s="33" t="s">
        <v>112</v>
      </c>
      <c r="AQ17" s="30"/>
      <c r="AR17" s="31" t="s">
        <v>116</v>
      </c>
      <c r="AS17" s="34" t="s">
        <v>112</v>
      </c>
      <c r="AT17" s="34" t="s">
        <v>112</v>
      </c>
      <c r="AU17" s="34" t="s">
        <v>112</v>
      </c>
      <c r="AV17" s="34" t="s">
        <v>112</v>
      </c>
      <c r="AW17" s="30"/>
      <c r="AX17" s="30"/>
      <c r="AY17" s="31" t="s">
        <v>116</v>
      </c>
      <c r="AZ17" s="30"/>
      <c r="BA17" s="34" t="s">
        <v>112</v>
      </c>
      <c r="BB17" s="34" t="s">
        <v>112</v>
      </c>
      <c r="BC17" s="34" t="s">
        <v>112</v>
      </c>
      <c r="BD17" s="34" t="s">
        <v>112</v>
      </c>
      <c r="BE17" s="30"/>
      <c r="BF17" s="30"/>
      <c r="BG17" s="27"/>
      <c r="BH17" s="27"/>
      <c r="BI17" s="27"/>
      <c r="BJ17" s="27"/>
      <c r="BK17" s="27"/>
      <c r="BL17" s="27"/>
      <c r="BM17" s="30"/>
      <c r="BN17" s="34"/>
      <c r="BO17" s="31" t="s">
        <v>116</v>
      </c>
      <c r="BP17" s="31" t="s">
        <v>116</v>
      </c>
      <c r="BQ17" s="31" t="s">
        <v>116</v>
      </c>
      <c r="BR17" s="34" t="s">
        <v>112</v>
      </c>
      <c r="BS17" s="34" t="s">
        <v>112</v>
      </c>
      <c r="BT17" s="34" t="s">
        <v>112</v>
      </c>
      <c r="BU17" s="34" t="s">
        <v>112</v>
      </c>
      <c r="BV17" s="30"/>
      <c r="BW17" s="34" t="s">
        <v>112</v>
      </c>
      <c r="BX17" s="34" t="s">
        <v>112</v>
      </c>
      <c r="BY17" s="34" t="s">
        <v>112</v>
      </c>
      <c r="BZ17" s="34" t="s">
        <v>112</v>
      </c>
      <c r="CA17" s="30"/>
      <c r="CB17" s="30"/>
    </row>
    <row r="18" spans="1:80" s="29" customFormat="1" ht="63" customHeight="1" x14ac:dyDescent="0.15">
      <c r="A18" s="29">
        <v>11</v>
      </c>
      <c r="B18" s="30"/>
      <c r="C18" s="30"/>
      <c r="D18" s="30"/>
      <c r="E18" s="31" t="s">
        <v>112</v>
      </c>
      <c r="F18" s="32"/>
      <c r="G18" s="32"/>
      <c r="H18" s="30" t="s">
        <v>3</v>
      </c>
      <c r="I18" s="30" t="s">
        <v>3</v>
      </c>
      <c r="J18" s="31" t="s">
        <v>116</v>
      </c>
      <c r="K18" s="31" t="s">
        <v>116</v>
      </c>
      <c r="L18" s="31" t="s">
        <v>116</v>
      </c>
      <c r="M18" s="31" t="s">
        <v>116</v>
      </c>
      <c r="N18" s="30"/>
      <c r="O18" s="33" t="s">
        <v>112</v>
      </c>
      <c r="P18" s="33" t="s">
        <v>112</v>
      </c>
      <c r="Q18" s="33" t="s">
        <v>112</v>
      </c>
      <c r="R18" s="30"/>
      <c r="S18" s="31" t="s">
        <v>116</v>
      </c>
      <c r="T18" s="33" t="s">
        <v>112</v>
      </c>
      <c r="U18" s="33" t="s">
        <v>112</v>
      </c>
      <c r="V18" s="33" t="s">
        <v>112</v>
      </c>
      <c r="W18" s="30"/>
      <c r="X18" s="31" t="s">
        <v>116</v>
      </c>
      <c r="Y18" s="30"/>
      <c r="Z18" s="31" t="s">
        <v>116</v>
      </c>
      <c r="AA18" s="30"/>
      <c r="AB18" s="31" t="s">
        <v>116</v>
      </c>
      <c r="AC18" s="31" t="s">
        <v>116</v>
      </c>
      <c r="AD18" s="31" t="s">
        <v>116</v>
      </c>
      <c r="AE18" s="30" t="s">
        <v>3</v>
      </c>
      <c r="AF18" s="31" t="s">
        <v>116</v>
      </c>
      <c r="AG18" s="31" t="s">
        <v>116</v>
      </c>
      <c r="AH18" s="30"/>
      <c r="AI18" s="31" t="s">
        <v>116</v>
      </c>
      <c r="AJ18" s="30"/>
      <c r="AK18" s="31" t="s">
        <v>116</v>
      </c>
      <c r="AL18" s="33" t="s">
        <v>112</v>
      </c>
      <c r="AM18" s="33" t="s">
        <v>112</v>
      </c>
      <c r="AN18" s="33" t="s">
        <v>112</v>
      </c>
      <c r="AO18" s="33" t="s">
        <v>112</v>
      </c>
      <c r="AP18" s="33" t="s">
        <v>112</v>
      </c>
      <c r="AQ18" s="30"/>
      <c r="AR18" s="31" t="s">
        <v>116</v>
      </c>
      <c r="AS18" s="34" t="s">
        <v>112</v>
      </c>
      <c r="AT18" s="34" t="s">
        <v>112</v>
      </c>
      <c r="AU18" s="34" t="s">
        <v>112</v>
      </c>
      <c r="AV18" s="34" t="s">
        <v>112</v>
      </c>
      <c r="AW18" s="30"/>
      <c r="AX18" s="30"/>
      <c r="AY18" s="31" t="s">
        <v>116</v>
      </c>
      <c r="AZ18" s="30"/>
      <c r="BA18" s="34" t="s">
        <v>112</v>
      </c>
      <c r="BB18" s="34" t="s">
        <v>112</v>
      </c>
      <c r="BC18" s="34" t="s">
        <v>112</v>
      </c>
      <c r="BD18" s="34" t="s">
        <v>112</v>
      </c>
      <c r="BE18" s="30"/>
      <c r="BF18" s="30"/>
      <c r="BG18" s="27"/>
      <c r="BH18" s="27"/>
      <c r="BI18" s="27"/>
      <c r="BJ18" s="27"/>
      <c r="BK18" s="27"/>
      <c r="BL18" s="27"/>
      <c r="BM18" s="30"/>
      <c r="BN18" s="34"/>
      <c r="BO18" s="31" t="s">
        <v>116</v>
      </c>
      <c r="BP18" s="31" t="s">
        <v>116</v>
      </c>
      <c r="BQ18" s="31" t="s">
        <v>116</v>
      </c>
      <c r="BR18" s="34" t="s">
        <v>112</v>
      </c>
      <c r="BS18" s="34" t="s">
        <v>112</v>
      </c>
      <c r="BT18" s="34" t="s">
        <v>112</v>
      </c>
      <c r="BU18" s="34" t="s">
        <v>112</v>
      </c>
      <c r="BV18" s="30"/>
      <c r="BW18" s="34" t="s">
        <v>112</v>
      </c>
      <c r="BX18" s="34" t="s">
        <v>112</v>
      </c>
      <c r="BY18" s="34" t="s">
        <v>112</v>
      </c>
      <c r="BZ18" s="34" t="s">
        <v>112</v>
      </c>
      <c r="CA18" s="30"/>
      <c r="CB18" s="30"/>
    </row>
    <row r="19" spans="1:80" s="29" customFormat="1" ht="63" customHeight="1" x14ac:dyDescent="0.15">
      <c r="A19" s="29">
        <v>12</v>
      </c>
      <c r="B19" s="30"/>
      <c r="C19" s="30"/>
      <c r="D19" s="30"/>
      <c r="E19" s="31" t="s">
        <v>112</v>
      </c>
      <c r="F19" s="32"/>
      <c r="G19" s="32"/>
      <c r="H19" s="30" t="s">
        <v>3</v>
      </c>
      <c r="I19" s="30" t="s">
        <v>3</v>
      </c>
      <c r="J19" s="31" t="s">
        <v>116</v>
      </c>
      <c r="K19" s="31" t="s">
        <v>116</v>
      </c>
      <c r="L19" s="31" t="s">
        <v>116</v>
      </c>
      <c r="M19" s="31" t="s">
        <v>116</v>
      </c>
      <c r="N19" s="30"/>
      <c r="O19" s="33" t="s">
        <v>112</v>
      </c>
      <c r="P19" s="33" t="s">
        <v>112</v>
      </c>
      <c r="Q19" s="33" t="s">
        <v>112</v>
      </c>
      <c r="R19" s="30"/>
      <c r="S19" s="31" t="s">
        <v>116</v>
      </c>
      <c r="T19" s="33" t="s">
        <v>112</v>
      </c>
      <c r="U19" s="33" t="s">
        <v>112</v>
      </c>
      <c r="V19" s="33" t="s">
        <v>112</v>
      </c>
      <c r="W19" s="30"/>
      <c r="X19" s="31" t="s">
        <v>116</v>
      </c>
      <c r="Y19" s="30"/>
      <c r="Z19" s="31" t="s">
        <v>116</v>
      </c>
      <c r="AA19" s="30"/>
      <c r="AB19" s="31" t="s">
        <v>116</v>
      </c>
      <c r="AC19" s="31" t="s">
        <v>116</v>
      </c>
      <c r="AD19" s="31" t="s">
        <v>116</v>
      </c>
      <c r="AE19" s="30" t="s">
        <v>3</v>
      </c>
      <c r="AF19" s="31" t="s">
        <v>116</v>
      </c>
      <c r="AG19" s="31" t="s">
        <v>116</v>
      </c>
      <c r="AH19" s="30"/>
      <c r="AI19" s="31" t="s">
        <v>116</v>
      </c>
      <c r="AJ19" s="30"/>
      <c r="AK19" s="31" t="s">
        <v>116</v>
      </c>
      <c r="AL19" s="33" t="s">
        <v>112</v>
      </c>
      <c r="AM19" s="33" t="s">
        <v>112</v>
      </c>
      <c r="AN19" s="33" t="s">
        <v>112</v>
      </c>
      <c r="AO19" s="33" t="s">
        <v>112</v>
      </c>
      <c r="AP19" s="33" t="s">
        <v>112</v>
      </c>
      <c r="AQ19" s="30"/>
      <c r="AR19" s="31" t="s">
        <v>116</v>
      </c>
      <c r="AS19" s="34" t="s">
        <v>112</v>
      </c>
      <c r="AT19" s="34" t="s">
        <v>112</v>
      </c>
      <c r="AU19" s="34" t="s">
        <v>112</v>
      </c>
      <c r="AV19" s="34" t="s">
        <v>112</v>
      </c>
      <c r="AW19" s="30"/>
      <c r="AX19" s="30"/>
      <c r="AY19" s="31" t="s">
        <v>116</v>
      </c>
      <c r="AZ19" s="30"/>
      <c r="BA19" s="34" t="s">
        <v>112</v>
      </c>
      <c r="BB19" s="34" t="s">
        <v>112</v>
      </c>
      <c r="BC19" s="34" t="s">
        <v>112</v>
      </c>
      <c r="BD19" s="34" t="s">
        <v>112</v>
      </c>
      <c r="BE19" s="30"/>
      <c r="BF19" s="30"/>
      <c r="BG19" s="27"/>
      <c r="BH19" s="27"/>
      <c r="BI19" s="27"/>
      <c r="BJ19" s="27"/>
      <c r="BK19" s="27"/>
      <c r="BL19" s="27"/>
      <c r="BM19" s="30"/>
      <c r="BN19" s="34"/>
      <c r="BO19" s="31" t="s">
        <v>116</v>
      </c>
      <c r="BP19" s="31" t="s">
        <v>116</v>
      </c>
      <c r="BQ19" s="31" t="s">
        <v>116</v>
      </c>
      <c r="BR19" s="34" t="s">
        <v>112</v>
      </c>
      <c r="BS19" s="34" t="s">
        <v>112</v>
      </c>
      <c r="BT19" s="34" t="s">
        <v>112</v>
      </c>
      <c r="BU19" s="34" t="s">
        <v>112</v>
      </c>
      <c r="BV19" s="30"/>
      <c r="BW19" s="34" t="s">
        <v>112</v>
      </c>
      <c r="BX19" s="34" t="s">
        <v>112</v>
      </c>
      <c r="BY19" s="34" t="s">
        <v>112</v>
      </c>
      <c r="BZ19" s="34" t="s">
        <v>112</v>
      </c>
      <c r="CA19" s="30"/>
      <c r="CB19" s="30"/>
    </row>
    <row r="20" spans="1:80" s="29" customFormat="1" ht="63" customHeight="1" x14ac:dyDescent="0.15">
      <c r="A20" s="29">
        <v>13</v>
      </c>
      <c r="B20" s="30"/>
      <c r="C20" s="30"/>
      <c r="D20" s="30"/>
      <c r="E20" s="31" t="s">
        <v>112</v>
      </c>
      <c r="F20" s="32"/>
      <c r="G20" s="32"/>
      <c r="H20" s="30" t="s">
        <v>3</v>
      </c>
      <c r="I20" s="30" t="s">
        <v>3</v>
      </c>
      <c r="J20" s="31" t="s">
        <v>116</v>
      </c>
      <c r="K20" s="31" t="s">
        <v>116</v>
      </c>
      <c r="L20" s="31" t="s">
        <v>116</v>
      </c>
      <c r="M20" s="31" t="s">
        <v>116</v>
      </c>
      <c r="N20" s="30"/>
      <c r="O20" s="33" t="s">
        <v>112</v>
      </c>
      <c r="P20" s="33" t="s">
        <v>112</v>
      </c>
      <c r="Q20" s="33" t="s">
        <v>112</v>
      </c>
      <c r="R20" s="30"/>
      <c r="S20" s="31" t="s">
        <v>116</v>
      </c>
      <c r="T20" s="33" t="s">
        <v>112</v>
      </c>
      <c r="U20" s="33" t="s">
        <v>112</v>
      </c>
      <c r="V20" s="33" t="s">
        <v>112</v>
      </c>
      <c r="W20" s="30"/>
      <c r="X20" s="31" t="s">
        <v>116</v>
      </c>
      <c r="Y20" s="30"/>
      <c r="Z20" s="31" t="s">
        <v>116</v>
      </c>
      <c r="AA20" s="30"/>
      <c r="AB20" s="31" t="s">
        <v>116</v>
      </c>
      <c r="AC20" s="31" t="s">
        <v>116</v>
      </c>
      <c r="AD20" s="31" t="s">
        <v>116</v>
      </c>
      <c r="AE20" s="30" t="s">
        <v>3</v>
      </c>
      <c r="AF20" s="31" t="s">
        <v>116</v>
      </c>
      <c r="AG20" s="31" t="s">
        <v>116</v>
      </c>
      <c r="AH20" s="30"/>
      <c r="AI20" s="31" t="s">
        <v>116</v>
      </c>
      <c r="AJ20" s="30"/>
      <c r="AK20" s="31" t="s">
        <v>116</v>
      </c>
      <c r="AL20" s="33" t="s">
        <v>112</v>
      </c>
      <c r="AM20" s="33" t="s">
        <v>112</v>
      </c>
      <c r="AN20" s="33" t="s">
        <v>112</v>
      </c>
      <c r="AO20" s="33" t="s">
        <v>112</v>
      </c>
      <c r="AP20" s="33" t="s">
        <v>112</v>
      </c>
      <c r="AQ20" s="30"/>
      <c r="AR20" s="31" t="s">
        <v>116</v>
      </c>
      <c r="AS20" s="34" t="s">
        <v>112</v>
      </c>
      <c r="AT20" s="34" t="s">
        <v>112</v>
      </c>
      <c r="AU20" s="34" t="s">
        <v>112</v>
      </c>
      <c r="AV20" s="34" t="s">
        <v>112</v>
      </c>
      <c r="AW20" s="30"/>
      <c r="AX20" s="30"/>
      <c r="AY20" s="31" t="s">
        <v>116</v>
      </c>
      <c r="AZ20" s="30"/>
      <c r="BA20" s="34" t="s">
        <v>112</v>
      </c>
      <c r="BB20" s="34" t="s">
        <v>112</v>
      </c>
      <c r="BC20" s="34" t="s">
        <v>112</v>
      </c>
      <c r="BD20" s="34" t="s">
        <v>112</v>
      </c>
      <c r="BE20" s="30"/>
      <c r="BF20" s="30"/>
      <c r="BG20" s="27"/>
      <c r="BH20" s="27"/>
      <c r="BI20" s="27"/>
      <c r="BJ20" s="27"/>
      <c r="BK20" s="27"/>
      <c r="BL20" s="27"/>
      <c r="BM20" s="30"/>
      <c r="BN20" s="34"/>
      <c r="BO20" s="31" t="s">
        <v>116</v>
      </c>
      <c r="BP20" s="31" t="s">
        <v>116</v>
      </c>
      <c r="BQ20" s="31" t="s">
        <v>116</v>
      </c>
      <c r="BR20" s="34" t="s">
        <v>112</v>
      </c>
      <c r="BS20" s="34" t="s">
        <v>112</v>
      </c>
      <c r="BT20" s="34" t="s">
        <v>112</v>
      </c>
      <c r="BU20" s="34" t="s">
        <v>112</v>
      </c>
      <c r="BV20" s="30"/>
      <c r="BW20" s="34" t="s">
        <v>112</v>
      </c>
      <c r="BX20" s="34" t="s">
        <v>112</v>
      </c>
      <c r="BY20" s="34" t="s">
        <v>112</v>
      </c>
      <c r="BZ20" s="34" t="s">
        <v>112</v>
      </c>
      <c r="CA20" s="30"/>
      <c r="CB20" s="30"/>
    </row>
    <row r="21" spans="1:80" s="29" customFormat="1" ht="63" customHeight="1" x14ac:dyDescent="0.15">
      <c r="A21" s="29">
        <v>14</v>
      </c>
      <c r="B21" s="30"/>
      <c r="C21" s="30"/>
      <c r="D21" s="30"/>
      <c r="E21" s="31" t="s">
        <v>112</v>
      </c>
      <c r="F21" s="32"/>
      <c r="G21" s="32"/>
      <c r="H21" s="30" t="s">
        <v>3</v>
      </c>
      <c r="I21" s="30" t="s">
        <v>3</v>
      </c>
      <c r="J21" s="31" t="s">
        <v>116</v>
      </c>
      <c r="K21" s="31" t="s">
        <v>116</v>
      </c>
      <c r="L21" s="31" t="s">
        <v>116</v>
      </c>
      <c r="M21" s="31" t="s">
        <v>116</v>
      </c>
      <c r="N21" s="30"/>
      <c r="O21" s="33" t="s">
        <v>112</v>
      </c>
      <c r="P21" s="33" t="s">
        <v>112</v>
      </c>
      <c r="Q21" s="33" t="s">
        <v>112</v>
      </c>
      <c r="R21" s="30"/>
      <c r="S21" s="31" t="s">
        <v>116</v>
      </c>
      <c r="T21" s="33" t="s">
        <v>112</v>
      </c>
      <c r="U21" s="33" t="s">
        <v>112</v>
      </c>
      <c r="V21" s="33" t="s">
        <v>112</v>
      </c>
      <c r="W21" s="30"/>
      <c r="X21" s="31" t="s">
        <v>116</v>
      </c>
      <c r="Y21" s="30"/>
      <c r="Z21" s="31" t="s">
        <v>116</v>
      </c>
      <c r="AA21" s="30"/>
      <c r="AB21" s="31" t="s">
        <v>116</v>
      </c>
      <c r="AC21" s="31" t="s">
        <v>116</v>
      </c>
      <c r="AD21" s="31" t="s">
        <v>116</v>
      </c>
      <c r="AE21" s="30" t="s">
        <v>3</v>
      </c>
      <c r="AF21" s="31" t="s">
        <v>116</v>
      </c>
      <c r="AG21" s="31" t="s">
        <v>116</v>
      </c>
      <c r="AH21" s="30"/>
      <c r="AI21" s="31" t="s">
        <v>116</v>
      </c>
      <c r="AJ21" s="30"/>
      <c r="AK21" s="31" t="s">
        <v>116</v>
      </c>
      <c r="AL21" s="33" t="s">
        <v>112</v>
      </c>
      <c r="AM21" s="33" t="s">
        <v>112</v>
      </c>
      <c r="AN21" s="33" t="s">
        <v>112</v>
      </c>
      <c r="AO21" s="33" t="s">
        <v>112</v>
      </c>
      <c r="AP21" s="33" t="s">
        <v>112</v>
      </c>
      <c r="AQ21" s="30"/>
      <c r="AR21" s="31" t="s">
        <v>116</v>
      </c>
      <c r="AS21" s="34" t="s">
        <v>112</v>
      </c>
      <c r="AT21" s="34" t="s">
        <v>112</v>
      </c>
      <c r="AU21" s="34" t="s">
        <v>112</v>
      </c>
      <c r="AV21" s="34" t="s">
        <v>112</v>
      </c>
      <c r="AW21" s="30"/>
      <c r="AX21" s="30"/>
      <c r="AY21" s="31" t="s">
        <v>116</v>
      </c>
      <c r="AZ21" s="30"/>
      <c r="BA21" s="34" t="s">
        <v>112</v>
      </c>
      <c r="BB21" s="34" t="s">
        <v>112</v>
      </c>
      <c r="BC21" s="34" t="s">
        <v>112</v>
      </c>
      <c r="BD21" s="34" t="s">
        <v>112</v>
      </c>
      <c r="BE21" s="30"/>
      <c r="BF21" s="30"/>
      <c r="BG21" s="27"/>
      <c r="BH21" s="27"/>
      <c r="BI21" s="27"/>
      <c r="BJ21" s="27"/>
      <c r="BK21" s="27"/>
      <c r="BL21" s="27"/>
      <c r="BM21" s="30"/>
      <c r="BN21" s="34"/>
      <c r="BO21" s="31" t="s">
        <v>116</v>
      </c>
      <c r="BP21" s="31" t="s">
        <v>116</v>
      </c>
      <c r="BQ21" s="31" t="s">
        <v>116</v>
      </c>
      <c r="BR21" s="34" t="s">
        <v>112</v>
      </c>
      <c r="BS21" s="34" t="s">
        <v>112</v>
      </c>
      <c r="BT21" s="34" t="s">
        <v>112</v>
      </c>
      <c r="BU21" s="34" t="s">
        <v>112</v>
      </c>
      <c r="BV21" s="30"/>
      <c r="BW21" s="34" t="s">
        <v>112</v>
      </c>
      <c r="BX21" s="34" t="s">
        <v>112</v>
      </c>
      <c r="BY21" s="34" t="s">
        <v>112</v>
      </c>
      <c r="BZ21" s="34" t="s">
        <v>112</v>
      </c>
      <c r="CA21" s="30"/>
      <c r="CB21" s="30"/>
    </row>
    <row r="22" spans="1:80" s="29" customFormat="1" ht="63" customHeight="1" x14ac:dyDescent="0.15">
      <c r="A22" s="29">
        <v>15</v>
      </c>
      <c r="B22" s="30"/>
      <c r="C22" s="30"/>
      <c r="D22" s="30"/>
      <c r="E22" s="31" t="s">
        <v>112</v>
      </c>
      <c r="F22" s="32"/>
      <c r="G22" s="32"/>
      <c r="H22" s="30" t="s">
        <v>3</v>
      </c>
      <c r="I22" s="30" t="s">
        <v>3</v>
      </c>
      <c r="J22" s="31" t="s">
        <v>116</v>
      </c>
      <c r="K22" s="31" t="s">
        <v>116</v>
      </c>
      <c r="L22" s="31" t="s">
        <v>116</v>
      </c>
      <c r="M22" s="31" t="s">
        <v>116</v>
      </c>
      <c r="N22" s="30"/>
      <c r="O22" s="33" t="s">
        <v>112</v>
      </c>
      <c r="P22" s="33" t="s">
        <v>112</v>
      </c>
      <c r="Q22" s="33" t="s">
        <v>112</v>
      </c>
      <c r="R22" s="30"/>
      <c r="S22" s="31" t="s">
        <v>116</v>
      </c>
      <c r="T22" s="33" t="s">
        <v>112</v>
      </c>
      <c r="U22" s="33" t="s">
        <v>112</v>
      </c>
      <c r="V22" s="33" t="s">
        <v>112</v>
      </c>
      <c r="W22" s="30"/>
      <c r="X22" s="31" t="s">
        <v>116</v>
      </c>
      <c r="Y22" s="30"/>
      <c r="Z22" s="31" t="s">
        <v>116</v>
      </c>
      <c r="AA22" s="30"/>
      <c r="AB22" s="31" t="s">
        <v>116</v>
      </c>
      <c r="AC22" s="31" t="s">
        <v>116</v>
      </c>
      <c r="AD22" s="31" t="s">
        <v>116</v>
      </c>
      <c r="AE22" s="30" t="s">
        <v>3</v>
      </c>
      <c r="AF22" s="31" t="s">
        <v>116</v>
      </c>
      <c r="AG22" s="31" t="s">
        <v>116</v>
      </c>
      <c r="AH22" s="30"/>
      <c r="AI22" s="31" t="s">
        <v>116</v>
      </c>
      <c r="AJ22" s="30"/>
      <c r="AK22" s="31" t="s">
        <v>116</v>
      </c>
      <c r="AL22" s="33" t="s">
        <v>112</v>
      </c>
      <c r="AM22" s="33" t="s">
        <v>112</v>
      </c>
      <c r="AN22" s="33" t="s">
        <v>112</v>
      </c>
      <c r="AO22" s="33" t="s">
        <v>112</v>
      </c>
      <c r="AP22" s="33" t="s">
        <v>112</v>
      </c>
      <c r="AQ22" s="30"/>
      <c r="AR22" s="31" t="s">
        <v>116</v>
      </c>
      <c r="AS22" s="34" t="s">
        <v>112</v>
      </c>
      <c r="AT22" s="34" t="s">
        <v>112</v>
      </c>
      <c r="AU22" s="34" t="s">
        <v>112</v>
      </c>
      <c r="AV22" s="34" t="s">
        <v>112</v>
      </c>
      <c r="AW22" s="30"/>
      <c r="AX22" s="30"/>
      <c r="AY22" s="31" t="s">
        <v>116</v>
      </c>
      <c r="AZ22" s="30"/>
      <c r="BA22" s="34" t="s">
        <v>112</v>
      </c>
      <c r="BB22" s="34" t="s">
        <v>112</v>
      </c>
      <c r="BC22" s="34" t="s">
        <v>112</v>
      </c>
      <c r="BD22" s="34" t="s">
        <v>112</v>
      </c>
      <c r="BE22" s="30"/>
      <c r="BF22" s="30"/>
      <c r="BG22" s="27"/>
      <c r="BH22" s="27"/>
      <c r="BI22" s="27"/>
      <c r="BJ22" s="27"/>
      <c r="BK22" s="27"/>
      <c r="BL22" s="27"/>
      <c r="BM22" s="30"/>
      <c r="BN22" s="34"/>
      <c r="BO22" s="31" t="s">
        <v>116</v>
      </c>
      <c r="BP22" s="31" t="s">
        <v>116</v>
      </c>
      <c r="BQ22" s="31" t="s">
        <v>116</v>
      </c>
      <c r="BR22" s="34" t="s">
        <v>112</v>
      </c>
      <c r="BS22" s="34" t="s">
        <v>112</v>
      </c>
      <c r="BT22" s="34" t="s">
        <v>112</v>
      </c>
      <c r="BU22" s="34" t="s">
        <v>112</v>
      </c>
      <c r="BV22" s="30"/>
      <c r="BW22" s="34" t="s">
        <v>112</v>
      </c>
      <c r="BX22" s="34" t="s">
        <v>112</v>
      </c>
      <c r="BY22" s="34" t="s">
        <v>112</v>
      </c>
      <c r="BZ22" s="34" t="s">
        <v>112</v>
      </c>
      <c r="CA22" s="30"/>
      <c r="CB22" s="30"/>
    </row>
    <row r="23" spans="1:80" s="29" customFormat="1" ht="63" customHeight="1" x14ac:dyDescent="0.15">
      <c r="A23" s="29">
        <v>16</v>
      </c>
      <c r="B23" s="30"/>
      <c r="C23" s="30"/>
      <c r="D23" s="30"/>
      <c r="E23" s="31" t="s">
        <v>112</v>
      </c>
      <c r="F23" s="32"/>
      <c r="G23" s="32"/>
      <c r="H23" s="30" t="s">
        <v>3</v>
      </c>
      <c r="I23" s="30" t="s">
        <v>3</v>
      </c>
      <c r="J23" s="31" t="s">
        <v>116</v>
      </c>
      <c r="K23" s="31" t="s">
        <v>116</v>
      </c>
      <c r="L23" s="31" t="s">
        <v>116</v>
      </c>
      <c r="M23" s="31" t="s">
        <v>116</v>
      </c>
      <c r="N23" s="30"/>
      <c r="O23" s="33" t="s">
        <v>112</v>
      </c>
      <c r="P23" s="33" t="s">
        <v>112</v>
      </c>
      <c r="Q23" s="33" t="s">
        <v>112</v>
      </c>
      <c r="R23" s="30"/>
      <c r="S23" s="31" t="s">
        <v>116</v>
      </c>
      <c r="T23" s="33" t="s">
        <v>112</v>
      </c>
      <c r="U23" s="33" t="s">
        <v>112</v>
      </c>
      <c r="V23" s="33" t="s">
        <v>112</v>
      </c>
      <c r="W23" s="30"/>
      <c r="X23" s="31" t="s">
        <v>116</v>
      </c>
      <c r="Y23" s="30"/>
      <c r="Z23" s="31" t="s">
        <v>116</v>
      </c>
      <c r="AA23" s="30"/>
      <c r="AB23" s="31" t="s">
        <v>116</v>
      </c>
      <c r="AC23" s="31" t="s">
        <v>116</v>
      </c>
      <c r="AD23" s="31" t="s">
        <v>116</v>
      </c>
      <c r="AE23" s="30" t="s">
        <v>3</v>
      </c>
      <c r="AF23" s="31" t="s">
        <v>116</v>
      </c>
      <c r="AG23" s="31" t="s">
        <v>116</v>
      </c>
      <c r="AH23" s="30"/>
      <c r="AI23" s="31" t="s">
        <v>116</v>
      </c>
      <c r="AJ23" s="30"/>
      <c r="AK23" s="31" t="s">
        <v>116</v>
      </c>
      <c r="AL23" s="33" t="s">
        <v>112</v>
      </c>
      <c r="AM23" s="33" t="s">
        <v>112</v>
      </c>
      <c r="AN23" s="33" t="s">
        <v>112</v>
      </c>
      <c r="AO23" s="33" t="s">
        <v>112</v>
      </c>
      <c r="AP23" s="33" t="s">
        <v>112</v>
      </c>
      <c r="AQ23" s="30"/>
      <c r="AR23" s="31" t="s">
        <v>116</v>
      </c>
      <c r="AS23" s="34" t="s">
        <v>112</v>
      </c>
      <c r="AT23" s="34" t="s">
        <v>112</v>
      </c>
      <c r="AU23" s="34" t="s">
        <v>112</v>
      </c>
      <c r="AV23" s="34" t="s">
        <v>112</v>
      </c>
      <c r="AW23" s="30"/>
      <c r="AX23" s="30"/>
      <c r="AY23" s="31" t="s">
        <v>116</v>
      </c>
      <c r="AZ23" s="30"/>
      <c r="BA23" s="34" t="s">
        <v>112</v>
      </c>
      <c r="BB23" s="34" t="s">
        <v>112</v>
      </c>
      <c r="BC23" s="34" t="s">
        <v>112</v>
      </c>
      <c r="BD23" s="34" t="s">
        <v>112</v>
      </c>
      <c r="BE23" s="30"/>
      <c r="BF23" s="30"/>
      <c r="BG23" s="27"/>
      <c r="BH23" s="27"/>
      <c r="BI23" s="27"/>
      <c r="BJ23" s="27"/>
      <c r="BK23" s="27"/>
      <c r="BL23" s="27"/>
      <c r="BM23" s="30"/>
      <c r="BN23" s="34"/>
      <c r="BO23" s="31" t="s">
        <v>116</v>
      </c>
      <c r="BP23" s="31" t="s">
        <v>116</v>
      </c>
      <c r="BQ23" s="31" t="s">
        <v>116</v>
      </c>
      <c r="BR23" s="34" t="s">
        <v>112</v>
      </c>
      <c r="BS23" s="34" t="s">
        <v>112</v>
      </c>
      <c r="BT23" s="34" t="s">
        <v>112</v>
      </c>
      <c r="BU23" s="34" t="s">
        <v>112</v>
      </c>
      <c r="BV23" s="30"/>
      <c r="BW23" s="34" t="s">
        <v>112</v>
      </c>
      <c r="BX23" s="34" t="s">
        <v>112</v>
      </c>
      <c r="BY23" s="34" t="s">
        <v>112</v>
      </c>
      <c r="BZ23" s="34" t="s">
        <v>112</v>
      </c>
      <c r="CA23" s="30"/>
      <c r="CB23" s="30"/>
    </row>
    <row r="24" spans="1:80" s="29" customFormat="1" ht="63" customHeight="1" x14ac:dyDescent="0.15">
      <c r="A24" s="29">
        <v>17</v>
      </c>
      <c r="B24" s="30"/>
      <c r="C24" s="30"/>
      <c r="D24" s="30"/>
      <c r="E24" s="31" t="s">
        <v>112</v>
      </c>
      <c r="F24" s="32"/>
      <c r="G24" s="32"/>
      <c r="H24" s="30" t="s">
        <v>3</v>
      </c>
      <c r="I24" s="30" t="s">
        <v>3</v>
      </c>
      <c r="J24" s="31" t="s">
        <v>116</v>
      </c>
      <c r="K24" s="31" t="s">
        <v>116</v>
      </c>
      <c r="L24" s="31" t="s">
        <v>116</v>
      </c>
      <c r="M24" s="31" t="s">
        <v>116</v>
      </c>
      <c r="N24" s="30"/>
      <c r="O24" s="33" t="s">
        <v>112</v>
      </c>
      <c r="P24" s="33" t="s">
        <v>112</v>
      </c>
      <c r="Q24" s="33" t="s">
        <v>112</v>
      </c>
      <c r="R24" s="30"/>
      <c r="S24" s="31" t="s">
        <v>116</v>
      </c>
      <c r="T24" s="33" t="s">
        <v>112</v>
      </c>
      <c r="U24" s="33" t="s">
        <v>112</v>
      </c>
      <c r="V24" s="33" t="s">
        <v>112</v>
      </c>
      <c r="W24" s="30"/>
      <c r="X24" s="31" t="s">
        <v>116</v>
      </c>
      <c r="Y24" s="30"/>
      <c r="Z24" s="31" t="s">
        <v>116</v>
      </c>
      <c r="AA24" s="30"/>
      <c r="AB24" s="31" t="s">
        <v>116</v>
      </c>
      <c r="AC24" s="31" t="s">
        <v>116</v>
      </c>
      <c r="AD24" s="31" t="s">
        <v>116</v>
      </c>
      <c r="AE24" s="30" t="s">
        <v>3</v>
      </c>
      <c r="AF24" s="31" t="s">
        <v>116</v>
      </c>
      <c r="AG24" s="31" t="s">
        <v>116</v>
      </c>
      <c r="AH24" s="30"/>
      <c r="AI24" s="31" t="s">
        <v>116</v>
      </c>
      <c r="AJ24" s="30"/>
      <c r="AK24" s="31" t="s">
        <v>116</v>
      </c>
      <c r="AL24" s="33" t="s">
        <v>112</v>
      </c>
      <c r="AM24" s="33" t="s">
        <v>112</v>
      </c>
      <c r="AN24" s="33" t="s">
        <v>112</v>
      </c>
      <c r="AO24" s="33" t="s">
        <v>112</v>
      </c>
      <c r="AP24" s="33" t="s">
        <v>112</v>
      </c>
      <c r="AQ24" s="30"/>
      <c r="AR24" s="31" t="s">
        <v>116</v>
      </c>
      <c r="AS24" s="34" t="s">
        <v>112</v>
      </c>
      <c r="AT24" s="34" t="s">
        <v>112</v>
      </c>
      <c r="AU24" s="34" t="s">
        <v>112</v>
      </c>
      <c r="AV24" s="34" t="s">
        <v>112</v>
      </c>
      <c r="AW24" s="30"/>
      <c r="AX24" s="30"/>
      <c r="AY24" s="31" t="s">
        <v>116</v>
      </c>
      <c r="AZ24" s="30"/>
      <c r="BA24" s="34" t="s">
        <v>112</v>
      </c>
      <c r="BB24" s="34" t="s">
        <v>112</v>
      </c>
      <c r="BC24" s="34" t="s">
        <v>112</v>
      </c>
      <c r="BD24" s="34" t="s">
        <v>112</v>
      </c>
      <c r="BE24" s="30"/>
      <c r="BF24" s="30"/>
      <c r="BG24" s="27"/>
      <c r="BH24" s="27"/>
      <c r="BI24" s="27"/>
      <c r="BJ24" s="27"/>
      <c r="BK24" s="27"/>
      <c r="BL24" s="27"/>
      <c r="BM24" s="30"/>
      <c r="BN24" s="34"/>
      <c r="BO24" s="31" t="s">
        <v>116</v>
      </c>
      <c r="BP24" s="31" t="s">
        <v>116</v>
      </c>
      <c r="BQ24" s="31" t="s">
        <v>116</v>
      </c>
      <c r="BR24" s="34" t="s">
        <v>112</v>
      </c>
      <c r="BS24" s="34" t="s">
        <v>112</v>
      </c>
      <c r="BT24" s="34" t="s">
        <v>112</v>
      </c>
      <c r="BU24" s="34" t="s">
        <v>112</v>
      </c>
      <c r="BV24" s="30"/>
      <c r="BW24" s="34" t="s">
        <v>112</v>
      </c>
      <c r="BX24" s="34" t="s">
        <v>112</v>
      </c>
      <c r="BY24" s="34" t="s">
        <v>112</v>
      </c>
      <c r="BZ24" s="34" t="s">
        <v>112</v>
      </c>
      <c r="CA24" s="30"/>
      <c r="CB24" s="30"/>
    </row>
    <row r="25" spans="1:80" s="29" customFormat="1" ht="63" customHeight="1" x14ac:dyDescent="0.15">
      <c r="A25" s="29">
        <v>18</v>
      </c>
      <c r="B25" s="30"/>
      <c r="C25" s="30"/>
      <c r="D25" s="30"/>
      <c r="E25" s="31" t="s">
        <v>112</v>
      </c>
      <c r="F25" s="32"/>
      <c r="G25" s="32"/>
      <c r="H25" s="30" t="s">
        <v>3</v>
      </c>
      <c r="I25" s="30" t="s">
        <v>3</v>
      </c>
      <c r="J25" s="31" t="s">
        <v>116</v>
      </c>
      <c r="K25" s="31" t="s">
        <v>116</v>
      </c>
      <c r="L25" s="31" t="s">
        <v>116</v>
      </c>
      <c r="M25" s="31" t="s">
        <v>116</v>
      </c>
      <c r="N25" s="30"/>
      <c r="O25" s="33" t="s">
        <v>112</v>
      </c>
      <c r="P25" s="33" t="s">
        <v>112</v>
      </c>
      <c r="Q25" s="33" t="s">
        <v>112</v>
      </c>
      <c r="R25" s="30"/>
      <c r="S25" s="31" t="s">
        <v>116</v>
      </c>
      <c r="T25" s="33" t="s">
        <v>112</v>
      </c>
      <c r="U25" s="33" t="s">
        <v>112</v>
      </c>
      <c r="V25" s="33" t="s">
        <v>112</v>
      </c>
      <c r="W25" s="30"/>
      <c r="X25" s="31" t="s">
        <v>116</v>
      </c>
      <c r="Y25" s="30"/>
      <c r="Z25" s="31" t="s">
        <v>116</v>
      </c>
      <c r="AA25" s="30"/>
      <c r="AB25" s="31" t="s">
        <v>116</v>
      </c>
      <c r="AC25" s="31" t="s">
        <v>116</v>
      </c>
      <c r="AD25" s="31" t="s">
        <v>116</v>
      </c>
      <c r="AE25" s="30" t="s">
        <v>3</v>
      </c>
      <c r="AF25" s="31" t="s">
        <v>116</v>
      </c>
      <c r="AG25" s="31" t="s">
        <v>116</v>
      </c>
      <c r="AH25" s="30"/>
      <c r="AI25" s="31" t="s">
        <v>116</v>
      </c>
      <c r="AJ25" s="30"/>
      <c r="AK25" s="31" t="s">
        <v>116</v>
      </c>
      <c r="AL25" s="33" t="s">
        <v>112</v>
      </c>
      <c r="AM25" s="33" t="s">
        <v>112</v>
      </c>
      <c r="AN25" s="33" t="s">
        <v>112</v>
      </c>
      <c r="AO25" s="33" t="s">
        <v>112</v>
      </c>
      <c r="AP25" s="33" t="s">
        <v>112</v>
      </c>
      <c r="AQ25" s="30"/>
      <c r="AR25" s="31" t="s">
        <v>116</v>
      </c>
      <c r="AS25" s="34" t="s">
        <v>112</v>
      </c>
      <c r="AT25" s="34" t="s">
        <v>112</v>
      </c>
      <c r="AU25" s="34" t="s">
        <v>112</v>
      </c>
      <c r="AV25" s="34" t="s">
        <v>112</v>
      </c>
      <c r="AW25" s="30"/>
      <c r="AX25" s="30"/>
      <c r="AY25" s="31" t="s">
        <v>116</v>
      </c>
      <c r="AZ25" s="30"/>
      <c r="BA25" s="34" t="s">
        <v>112</v>
      </c>
      <c r="BB25" s="34" t="s">
        <v>112</v>
      </c>
      <c r="BC25" s="34" t="s">
        <v>112</v>
      </c>
      <c r="BD25" s="34" t="s">
        <v>112</v>
      </c>
      <c r="BE25" s="30"/>
      <c r="BF25" s="30"/>
      <c r="BG25" s="27"/>
      <c r="BH25" s="27"/>
      <c r="BI25" s="27"/>
      <c r="BJ25" s="27"/>
      <c r="BK25" s="27"/>
      <c r="BL25" s="27"/>
      <c r="BM25" s="30"/>
      <c r="BN25" s="34"/>
      <c r="BO25" s="31" t="s">
        <v>116</v>
      </c>
      <c r="BP25" s="31" t="s">
        <v>116</v>
      </c>
      <c r="BQ25" s="31" t="s">
        <v>116</v>
      </c>
      <c r="BR25" s="34" t="s">
        <v>112</v>
      </c>
      <c r="BS25" s="34" t="s">
        <v>112</v>
      </c>
      <c r="BT25" s="34" t="s">
        <v>112</v>
      </c>
      <c r="BU25" s="34" t="s">
        <v>112</v>
      </c>
      <c r="BV25" s="30"/>
      <c r="BW25" s="34" t="s">
        <v>112</v>
      </c>
      <c r="BX25" s="34" t="s">
        <v>112</v>
      </c>
      <c r="BY25" s="34" t="s">
        <v>112</v>
      </c>
      <c r="BZ25" s="34" t="s">
        <v>112</v>
      </c>
      <c r="CA25" s="30"/>
      <c r="CB25" s="30"/>
    </row>
    <row r="26" spans="1:80" s="29" customFormat="1" ht="63" customHeight="1" x14ac:dyDescent="0.15">
      <c r="A26" s="29">
        <v>19</v>
      </c>
      <c r="B26" s="30"/>
      <c r="C26" s="30"/>
      <c r="D26" s="30"/>
      <c r="E26" s="31" t="s">
        <v>112</v>
      </c>
      <c r="F26" s="32"/>
      <c r="G26" s="32"/>
      <c r="H26" s="30" t="s">
        <v>3</v>
      </c>
      <c r="I26" s="30" t="s">
        <v>3</v>
      </c>
      <c r="J26" s="31" t="s">
        <v>116</v>
      </c>
      <c r="K26" s="31" t="s">
        <v>116</v>
      </c>
      <c r="L26" s="31" t="s">
        <v>116</v>
      </c>
      <c r="M26" s="31" t="s">
        <v>116</v>
      </c>
      <c r="N26" s="30"/>
      <c r="O26" s="33" t="s">
        <v>112</v>
      </c>
      <c r="P26" s="33" t="s">
        <v>112</v>
      </c>
      <c r="Q26" s="33" t="s">
        <v>112</v>
      </c>
      <c r="R26" s="30"/>
      <c r="S26" s="31" t="s">
        <v>116</v>
      </c>
      <c r="T26" s="33" t="s">
        <v>112</v>
      </c>
      <c r="U26" s="33" t="s">
        <v>112</v>
      </c>
      <c r="V26" s="33" t="s">
        <v>112</v>
      </c>
      <c r="W26" s="30"/>
      <c r="X26" s="31" t="s">
        <v>116</v>
      </c>
      <c r="Y26" s="30"/>
      <c r="Z26" s="31" t="s">
        <v>116</v>
      </c>
      <c r="AA26" s="30"/>
      <c r="AB26" s="31" t="s">
        <v>116</v>
      </c>
      <c r="AC26" s="31" t="s">
        <v>116</v>
      </c>
      <c r="AD26" s="31" t="s">
        <v>116</v>
      </c>
      <c r="AE26" s="30" t="s">
        <v>3</v>
      </c>
      <c r="AF26" s="31" t="s">
        <v>116</v>
      </c>
      <c r="AG26" s="31" t="s">
        <v>116</v>
      </c>
      <c r="AH26" s="30"/>
      <c r="AI26" s="31" t="s">
        <v>116</v>
      </c>
      <c r="AJ26" s="30"/>
      <c r="AK26" s="31" t="s">
        <v>116</v>
      </c>
      <c r="AL26" s="33" t="s">
        <v>112</v>
      </c>
      <c r="AM26" s="33" t="s">
        <v>112</v>
      </c>
      <c r="AN26" s="33" t="s">
        <v>112</v>
      </c>
      <c r="AO26" s="33" t="s">
        <v>112</v>
      </c>
      <c r="AP26" s="33" t="s">
        <v>112</v>
      </c>
      <c r="AQ26" s="30"/>
      <c r="AR26" s="31" t="s">
        <v>116</v>
      </c>
      <c r="AS26" s="34" t="s">
        <v>112</v>
      </c>
      <c r="AT26" s="34" t="s">
        <v>112</v>
      </c>
      <c r="AU26" s="34" t="s">
        <v>112</v>
      </c>
      <c r="AV26" s="34" t="s">
        <v>112</v>
      </c>
      <c r="AW26" s="30"/>
      <c r="AX26" s="30"/>
      <c r="AY26" s="31" t="s">
        <v>116</v>
      </c>
      <c r="AZ26" s="30"/>
      <c r="BA26" s="34" t="s">
        <v>112</v>
      </c>
      <c r="BB26" s="34" t="s">
        <v>112</v>
      </c>
      <c r="BC26" s="34" t="s">
        <v>112</v>
      </c>
      <c r="BD26" s="34" t="s">
        <v>112</v>
      </c>
      <c r="BE26" s="30"/>
      <c r="BF26" s="30"/>
      <c r="BG26" s="27"/>
      <c r="BH26" s="27"/>
      <c r="BI26" s="27"/>
      <c r="BJ26" s="27"/>
      <c r="BK26" s="27"/>
      <c r="BL26" s="27"/>
      <c r="BM26" s="30"/>
      <c r="BN26" s="34"/>
      <c r="BO26" s="31" t="s">
        <v>116</v>
      </c>
      <c r="BP26" s="31" t="s">
        <v>116</v>
      </c>
      <c r="BQ26" s="31" t="s">
        <v>116</v>
      </c>
      <c r="BR26" s="34" t="s">
        <v>112</v>
      </c>
      <c r="BS26" s="34" t="s">
        <v>112</v>
      </c>
      <c r="BT26" s="34" t="s">
        <v>112</v>
      </c>
      <c r="BU26" s="34" t="s">
        <v>112</v>
      </c>
      <c r="BV26" s="30"/>
      <c r="BW26" s="34" t="s">
        <v>112</v>
      </c>
      <c r="BX26" s="34" t="s">
        <v>112</v>
      </c>
      <c r="BY26" s="34" t="s">
        <v>112</v>
      </c>
      <c r="BZ26" s="34" t="s">
        <v>112</v>
      </c>
      <c r="CA26" s="30"/>
      <c r="CB26" s="30"/>
    </row>
    <row r="27" spans="1:80" s="29" customFormat="1" ht="63" customHeight="1" x14ac:dyDescent="0.15">
      <c r="A27" s="29">
        <v>20</v>
      </c>
      <c r="B27" s="30"/>
      <c r="C27" s="30"/>
      <c r="D27" s="30"/>
      <c r="E27" s="31" t="s">
        <v>112</v>
      </c>
      <c r="F27" s="32"/>
      <c r="G27" s="32"/>
      <c r="H27" s="30" t="s">
        <v>3</v>
      </c>
      <c r="I27" s="30" t="s">
        <v>3</v>
      </c>
      <c r="J27" s="31" t="s">
        <v>116</v>
      </c>
      <c r="K27" s="31" t="s">
        <v>116</v>
      </c>
      <c r="L27" s="31" t="s">
        <v>116</v>
      </c>
      <c r="M27" s="31" t="s">
        <v>116</v>
      </c>
      <c r="N27" s="30"/>
      <c r="O27" s="33" t="s">
        <v>112</v>
      </c>
      <c r="P27" s="33" t="s">
        <v>112</v>
      </c>
      <c r="Q27" s="33" t="s">
        <v>112</v>
      </c>
      <c r="R27" s="30"/>
      <c r="S27" s="31" t="s">
        <v>116</v>
      </c>
      <c r="T27" s="33" t="s">
        <v>112</v>
      </c>
      <c r="U27" s="33" t="s">
        <v>112</v>
      </c>
      <c r="V27" s="33" t="s">
        <v>112</v>
      </c>
      <c r="W27" s="30"/>
      <c r="X27" s="31" t="s">
        <v>116</v>
      </c>
      <c r="Y27" s="30"/>
      <c r="Z27" s="31" t="s">
        <v>116</v>
      </c>
      <c r="AA27" s="30"/>
      <c r="AB27" s="31" t="s">
        <v>116</v>
      </c>
      <c r="AC27" s="31" t="s">
        <v>116</v>
      </c>
      <c r="AD27" s="31" t="s">
        <v>116</v>
      </c>
      <c r="AE27" s="30" t="s">
        <v>3</v>
      </c>
      <c r="AF27" s="31" t="s">
        <v>116</v>
      </c>
      <c r="AG27" s="31" t="s">
        <v>116</v>
      </c>
      <c r="AH27" s="30"/>
      <c r="AI27" s="31" t="s">
        <v>116</v>
      </c>
      <c r="AJ27" s="30"/>
      <c r="AK27" s="31" t="s">
        <v>116</v>
      </c>
      <c r="AL27" s="33" t="s">
        <v>112</v>
      </c>
      <c r="AM27" s="33" t="s">
        <v>112</v>
      </c>
      <c r="AN27" s="33" t="s">
        <v>112</v>
      </c>
      <c r="AO27" s="33" t="s">
        <v>112</v>
      </c>
      <c r="AP27" s="33" t="s">
        <v>112</v>
      </c>
      <c r="AQ27" s="30"/>
      <c r="AR27" s="31" t="s">
        <v>116</v>
      </c>
      <c r="AS27" s="34" t="s">
        <v>112</v>
      </c>
      <c r="AT27" s="34" t="s">
        <v>112</v>
      </c>
      <c r="AU27" s="34" t="s">
        <v>112</v>
      </c>
      <c r="AV27" s="34" t="s">
        <v>112</v>
      </c>
      <c r="AW27" s="30"/>
      <c r="AX27" s="30"/>
      <c r="AY27" s="31" t="s">
        <v>116</v>
      </c>
      <c r="AZ27" s="30"/>
      <c r="BA27" s="34" t="s">
        <v>112</v>
      </c>
      <c r="BB27" s="34" t="s">
        <v>112</v>
      </c>
      <c r="BC27" s="34" t="s">
        <v>112</v>
      </c>
      <c r="BD27" s="34" t="s">
        <v>112</v>
      </c>
      <c r="BE27" s="30"/>
      <c r="BF27" s="30"/>
      <c r="BG27" s="27"/>
      <c r="BH27" s="27"/>
      <c r="BI27" s="27"/>
      <c r="BJ27" s="27"/>
      <c r="BK27" s="27"/>
      <c r="BL27" s="27"/>
      <c r="BM27" s="30"/>
      <c r="BN27" s="34"/>
      <c r="BO27" s="31" t="s">
        <v>116</v>
      </c>
      <c r="BP27" s="31" t="s">
        <v>116</v>
      </c>
      <c r="BQ27" s="31" t="s">
        <v>116</v>
      </c>
      <c r="BR27" s="34" t="s">
        <v>112</v>
      </c>
      <c r="BS27" s="34" t="s">
        <v>112</v>
      </c>
      <c r="BT27" s="34" t="s">
        <v>112</v>
      </c>
      <c r="BU27" s="34" t="s">
        <v>112</v>
      </c>
      <c r="BV27" s="30"/>
      <c r="BW27" s="34" t="s">
        <v>112</v>
      </c>
      <c r="BX27" s="34" t="s">
        <v>112</v>
      </c>
      <c r="BY27" s="34" t="s">
        <v>112</v>
      </c>
      <c r="BZ27" s="34" t="s">
        <v>112</v>
      </c>
      <c r="CA27" s="30"/>
      <c r="CB27" s="30"/>
    </row>
    <row r="28" spans="1:80" s="29" customFormat="1" ht="63" customHeight="1" x14ac:dyDescent="0.15">
      <c r="A28" s="29">
        <v>21</v>
      </c>
      <c r="B28" s="30"/>
      <c r="C28" s="30"/>
      <c r="D28" s="30"/>
      <c r="E28" s="31" t="s">
        <v>112</v>
      </c>
      <c r="F28" s="32"/>
      <c r="G28" s="32"/>
      <c r="H28" s="30" t="s">
        <v>3</v>
      </c>
      <c r="I28" s="30" t="s">
        <v>3</v>
      </c>
      <c r="J28" s="31" t="s">
        <v>116</v>
      </c>
      <c r="K28" s="31" t="s">
        <v>116</v>
      </c>
      <c r="L28" s="31" t="s">
        <v>116</v>
      </c>
      <c r="M28" s="31" t="s">
        <v>116</v>
      </c>
      <c r="N28" s="30"/>
      <c r="O28" s="33" t="s">
        <v>112</v>
      </c>
      <c r="P28" s="33" t="s">
        <v>112</v>
      </c>
      <c r="Q28" s="33" t="s">
        <v>112</v>
      </c>
      <c r="R28" s="30"/>
      <c r="S28" s="31" t="s">
        <v>116</v>
      </c>
      <c r="T28" s="33" t="s">
        <v>112</v>
      </c>
      <c r="U28" s="33" t="s">
        <v>112</v>
      </c>
      <c r="V28" s="33" t="s">
        <v>112</v>
      </c>
      <c r="W28" s="30"/>
      <c r="X28" s="31" t="s">
        <v>116</v>
      </c>
      <c r="Y28" s="30"/>
      <c r="Z28" s="31" t="s">
        <v>116</v>
      </c>
      <c r="AA28" s="30"/>
      <c r="AB28" s="31" t="s">
        <v>116</v>
      </c>
      <c r="AC28" s="31" t="s">
        <v>116</v>
      </c>
      <c r="AD28" s="31" t="s">
        <v>116</v>
      </c>
      <c r="AE28" s="30" t="s">
        <v>3</v>
      </c>
      <c r="AF28" s="31" t="s">
        <v>116</v>
      </c>
      <c r="AG28" s="31" t="s">
        <v>116</v>
      </c>
      <c r="AH28" s="30"/>
      <c r="AI28" s="31" t="s">
        <v>116</v>
      </c>
      <c r="AJ28" s="30"/>
      <c r="AK28" s="31" t="s">
        <v>116</v>
      </c>
      <c r="AL28" s="33" t="s">
        <v>112</v>
      </c>
      <c r="AM28" s="33" t="s">
        <v>112</v>
      </c>
      <c r="AN28" s="33" t="s">
        <v>112</v>
      </c>
      <c r="AO28" s="33" t="s">
        <v>112</v>
      </c>
      <c r="AP28" s="33" t="s">
        <v>112</v>
      </c>
      <c r="AQ28" s="30"/>
      <c r="AR28" s="31" t="s">
        <v>116</v>
      </c>
      <c r="AS28" s="34" t="s">
        <v>112</v>
      </c>
      <c r="AT28" s="34" t="s">
        <v>112</v>
      </c>
      <c r="AU28" s="34" t="s">
        <v>112</v>
      </c>
      <c r="AV28" s="34" t="s">
        <v>112</v>
      </c>
      <c r="AW28" s="30"/>
      <c r="AX28" s="30"/>
      <c r="AY28" s="31" t="s">
        <v>116</v>
      </c>
      <c r="AZ28" s="30"/>
      <c r="BA28" s="34" t="s">
        <v>112</v>
      </c>
      <c r="BB28" s="34" t="s">
        <v>112</v>
      </c>
      <c r="BC28" s="34" t="s">
        <v>112</v>
      </c>
      <c r="BD28" s="34" t="s">
        <v>112</v>
      </c>
      <c r="BE28" s="30"/>
      <c r="BF28" s="30"/>
      <c r="BG28" s="27"/>
      <c r="BH28" s="27"/>
      <c r="BI28" s="27"/>
      <c r="BJ28" s="27"/>
      <c r="BK28" s="27"/>
      <c r="BL28" s="27"/>
      <c r="BM28" s="30"/>
      <c r="BN28" s="34"/>
      <c r="BO28" s="31" t="s">
        <v>116</v>
      </c>
      <c r="BP28" s="31" t="s">
        <v>116</v>
      </c>
      <c r="BQ28" s="31" t="s">
        <v>116</v>
      </c>
      <c r="BR28" s="34" t="s">
        <v>112</v>
      </c>
      <c r="BS28" s="34" t="s">
        <v>112</v>
      </c>
      <c r="BT28" s="34" t="s">
        <v>112</v>
      </c>
      <c r="BU28" s="34" t="s">
        <v>112</v>
      </c>
      <c r="BV28" s="30"/>
      <c r="BW28" s="34" t="s">
        <v>112</v>
      </c>
      <c r="BX28" s="34" t="s">
        <v>112</v>
      </c>
      <c r="BY28" s="34" t="s">
        <v>112</v>
      </c>
      <c r="BZ28" s="34" t="s">
        <v>112</v>
      </c>
      <c r="CA28" s="30"/>
      <c r="CB28" s="30"/>
    </row>
    <row r="29" spans="1:80" s="29" customFormat="1" ht="63" customHeight="1" x14ac:dyDescent="0.15">
      <c r="A29" s="29">
        <v>22</v>
      </c>
      <c r="B29" s="30"/>
      <c r="C29" s="30"/>
      <c r="D29" s="30"/>
      <c r="E29" s="31" t="s">
        <v>112</v>
      </c>
      <c r="F29" s="32"/>
      <c r="G29" s="32"/>
      <c r="H29" s="30" t="s">
        <v>3</v>
      </c>
      <c r="I29" s="30" t="s">
        <v>3</v>
      </c>
      <c r="J29" s="31" t="s">
        <v>116</v>
      </c>
      <c r="K29" s="31" t="s">
        <v>116</v>
      </c>
      <c r="L29" s="31" t="s">
        <v>116</v>
      </c>
      <c r="M29" s="31" t="s">
        <v>116</v>
      </c>
      <c r="N29" s="30"/>
      <c r="O29" s="33" t="s">
        <v>112</v>
      </c>
      <c r="P29" s="33" t="s">
        <v>112</v>
      </c>
      <c r="Q29" s="33" t="s">
        <v>112</v>
      </c>
      <c r="R29" s="30"/>
      <c r="S29" s="31" t="s">
        <v>116</v>
      </c>
      <c r="T29" s="33" t="s">
        <v>112</v>
      </c>
      <c r="U29" s="33" t="s">
        <v>112</v>
      </c>
      <c r="V29" s="33" t="s">
        <v>112</v>
      </c>
      <c r="W29" s="30"/>
      <c r="X29" s="31" t="s">
        <v>116</v>
      </c>
      <c r="Y29" s="30"/>
      <c r="Z29" s="31" t="s">
        <v>116</v>
      </c>
      <c r="AA29" s="30"/>
      <c r="AB29" s="31" t="s">
        <v>116</v>
      </c>
      <c r="AC29" s="31" t="s">
        <v>116</v>
      </c>
      <c r="AD29" s="31" t="s">
        <v>116</v>
      </c>
      <c r="AE29" s="30" t="s">
        <v>3</v>
      </c>
      <c r="AF29" s="31" t="s">
        <v>116</v>
      </c>
      <c r="AG29" s="31" t="s">
        <v>116</v>
      </c>
      <c r="AH29" s="30"/>
      <c r="AI29" s="31" t="s">
        <v>116</v>
      </c>
      <c r="AJ29" s="30"/>
      <c r="AK29" s="31" t="s">
        <v>116</v>
      </c>
      <c r="AL29" s="33" t="s">
        <v>112</v>
      </c>
      <c r="AM29" s="33" t="s">
        <v>112</v>
      </c>
      <c r="AN29" s="33" t="s">
        <v>112</v>
      </c>
      <c r="AO29" s="33" t="s">
        <v>112</v>
      </c>
      <c r="AP29" s="33" t="s">
        <v>112</v>
      </c>
      <c r="AQ29" s="30"/>
      <c r="AR29" s="31" t="s">
        <v>116</v>
      </c>
      <c r="AS29" s="34" t="s">
        <v>112</v>
      </c>
      <c r="AT29" s="34" t="s">
        <v>112</v>
      </c>
      <c r="AU29" s="34" t="s">
        <v>112</v>
      </c>
      <c r="AV29" s="34" t="s">
        <v>112</v>
      </c>
      <c r="AW29" s="30"/>
      <c r="AX29" s="30"/>
      <c r="AY29" s="31" t="s">
        <v>116</v>
      </c>
      <c r="AZ29" s="30"/>
      <c r="BA29" s="34" t="s">
        <v>112</v>
      </c>
      <c r="BB29" s="34" t="s">
        <v>112</v>
      </c>
      <c r="BC29" s="34" t="s">
        <v>112</v>
      </c>
      <c r="BD29" s="34" t="s">
        <v>112</v>
      </c>
      <c r="BE29" s="30"/>
      <c r="BF29" s="30"/>
      <c r="BG29" s="27"/>
      <c r="BH29" s="27"/>
      <c r="BI29" s="27"/>
      <c r="BJ29" s="27"/>
      <c r="BK29" s="27"/>
      <c r="BL29" s="27"/>
      <c r="BM29" s="30"/>
      <c r="BN29" s="34"/>
      <c r="BO29" s="31" t="s">
        <v>116</v>
      </c>
      <c r="BP29" s="31" t="s">
        <v>116</v>
      </c>
      <c r="BQ29" s="31" t="s">
        <v>116</v>
      </c>
      <c r="BR29" s="34" t="s">
        <v>112</v>
      </c>
      <c r="BS29" s="34" t="s">
        <v>112</v>
      </c>
      <c r="BT29" s="34" t="s">
        <v>112</v>
      </c>
      <c r="BU29" s="34" t="s">
        <v>112</v>
      </c>
      <c r="BV29" s="30"/>
      <c r="BW29" s="34" t="s">
        <v>112</v>
      </c>
      <c r="BX29" s="34" t="s">
        <v>112</v>
      </c>
      <c r="BY29" s="34" t="s">
        <v>112</v>
      </c>
      <c r="BZ29" s="34" t="s">
        <v>112</v>
      </c>
      <c r="CA29" s="30"/>
      <c r="CB29" s="30"/>
    </row>
    <row r="30" spans="1:80" x14ac:dyDescent="0.15">
      <c r="AQ30" s="4"/>
    </row>
  </sheetData>
  <mergeCells count="59">
    <mergeCell ref="I5:I6"/>
    <mergeCell ref="H5:H6"/>
    <mergeCell ref="C5:C6"/>
    <mergeCell ref="B5:B6"/>
    <mergeCell ref="D5:D6"/>
    <mergeCell ref="E5:E6"/>
    <mergeCell ref="F5:F6"/>
    <mergeCell ref="G5:G6"/>
    <mergeCell ref="T4:W4"/>
    <mergeCell ref="B4:G4"/>
    <mergeCell ref="AL4:AQ4"/>
    <mergeCell ref="BP3:CA3"/>
    <mergeCell ref="B3:G3"/>
    <mergeCell ref="H3:AE3"/>
    <mergeCell ref="AF3:BO3"/>
    <mergeCell ref="O4:R4"/>
    <mergeCell ref="BW4:CA4"/>
    <mergeCell ref="BA4:BE4"/>
    <mergeCell ref="BG4:BM4"/>
    <mergeCell ref="K5:K6"/>
    <mergeCell ref="AC5:AC6"/>
    <mergeCell ref="J5:J6"/>
    <mergeCell ref="AB5:AB6"/>
    <mergeCell ref="AA5:AA6"/>
    <mergeCell ref="Z5:Z6"/>
    <mergeCell ref="Y5:Y6"/>
    <mergeCell ref="X5:X6"/>
    <mergeCell ref="T5:W5"/>
    <mergeCell ref="S5:S6"/>
    <mergeCell ref="N5:N6"/>
    <mergeCell ref="O5:R5"/>
    <mergeCell ref="L5:L6"/>
    <mergeCell ref="M5:M6"/>
    <mergeCell ref="AK5:AK6"/>
    <mergeCell ref="CB5:CB6"/>
    <mergeCell ref="BQ5:BQ6"/>
    <mergeCell ref="BP5:BP6"/>
    <mergeCell ref="BO5:BO6"/>
    <mergeCell ref="BF5:BF6"/>
    <mergeCell ref="BR5:BV5"/>
    <mergeCell ref="BW5:CA5"/>
    <mergeCell ref="BN5:BN6"/>
    <mergeCell ref="BG5:BM5"/>
    <mergeCell ref="AE5:AE6"/>
    <mergeCell ref="AD5:AD6"/>
    <mergeCell ref="AS5:AW5"/>
    <mergeCell ref="AS4:AW4"/>
    <mergeCell ref="BR4:BV4"/>
    <mergeCell ref="AZ5:AZ6"/>
    <mergeCell ref="BA5:BE5"/>
    <mergeCell ref="AJ5:AJ6"/>
    <mergeCell ref="AI5:AI6"/>
    <mergeCell ref="AH5:AH6"/>
    <mergeCell ref="AG5:AG6"/>
    <mergeCell ref="AF5:AF6"/>
    <mergeCell ref="AL5:AQ5"/>
    <mergeCell ref="AY5:AY6"/>
    <mergeCell ref="AX5:AX6"/>
    <mergeCell ref="AR5:AR6"/>
  </mergeCells>
  <phoneticPr fontId="1"/>
  <dataValidations count="5">
    <dataValidation type="list" allowBlank="1" showInputMessage="1" showErrorMessage="1" sqref="E7:E29">
      <formula1>"　,特別養護老人ホーム,地域密着型特別養護老人ホーム"</formula1>
    </dataValidation>
    <dataValidation type="list" allowBlank="1" showInputMessage="1" showErrorMessage="1" sqref="O7:Q29 T7:V29 AL7:AP29">
      <formula1>"　,○"</formula1>
    </dataValidation>
    <dataValidation type="list" allowBlank="1" showInputMessage="1" showErrorMessage="1" sqref="X7:X29 Z7:Z29 AB7:AD29 AE7:AG8 AF9:AG29 AI7:AI29 AK7:AK29 AR7:AR29 AY7:AY29 BO7:BQ29 K7:M29 S7:S29">
      <formula1>"リストより選択,１．はい,２．いいえ"</formula1>
    </dataValidation>
    <dataValidation type="list" allowBlank="1" showErrorMessage="1" sqref="AS7:AV29 BA7:BD29 BR7:BU29 BW7:BZ29 BG7:BL29 BN7:BN29">
      <formula1>"　,○"</formula1>
    </dataValidation>
    <dataValidation type="list" allowBlank="1" showInputMessage="1" showErrorMessage="1" sqref="J7:J29">
      <formula1>"リストより選択,１．洪水害の避難確保計画を作成済み→問４は回答不要,２．土砂災害の避難確保計画を作成済み→問４は回答不要,３．洪水害と土砂災害の避難確保計画を作成済み,４．作成していない　→　問４、問６は回答不要"</formula1>
    </dataValidation>
  </dataValidations>
  <pageMargins left="0.70866141732283472" right="0.70866141732283472" top="0.74803149606299213" bottom="0.74803149606299213" header="0.31496062992125984" footer="0.31496062992125984"/>
  <pageSetup paperSize="8" scale="39" orientation="landscape" r:id="rId1"/>
  <colBreaks count="4" manualBreakCount="4">
    <brk id="18" max="1048575" man="1"/>
    <brk id="31" max="1048575" man="1"/>
    <brk id="44" max="1048575" man="1"/>
    <brk id="67"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'選択リスト（作業用）'!$B$2:$B$6</xm:f>
          </x14:formula1>
          <xm:sqref>H7:H29</xm:sqref>
        </x14:dataValidation>
        <x14:dataValidation type="list" allowBlank="1" showInputMessage="1" showErrorMessage="1">
          <x14:formula1>
            <xm:f>'選択リスト（作業用）'!$C$2:$C$8</xm:f>
          </x14:formula1>
          <xm:sqref>I7:I29</xm:sqref>
        </x14:dataValidation>
        <x14:dataValidation type="list" allowBlank="1" showInputMessage="1" showErrorMessage="1">
          <x14:formula1>
            <xm:f>'選択リスト（作業用）'!$Q$2:$Q$5</xm:f>
          </x14:formula1>
          <xm:sqref>AE9:AE29</xm:sqref>
        </x14:dataValidation>
        <x14:dataValidation type="list" allowBlank="1" showInputMessage="1" showErrorMessage="1">
          <x14:formula1>
            <xm:f>'選択リスト（作業用）'!$Y$2:$Y$4</xm:f>
          </x14:formula1>
          <xm:sqref>AQ30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4"/>
  <sheetViews>
    <sheetView workbookViewId="0">
      <selection activeCell="E21" sqref="A21:E22"/>
    </sheetView>
  </sheetViews>
  <sheetFormatPr defaultColWidth="9" defaultRowHeight="11.25" x14ac:dyDescent="0.15"/>
  <cols>
    <col min="1" max="1" width="9" style="1"/>
    <col min="2" max="2" width="33.625" style="1" bestFit="1" customWidth="1"/>
    <col min="3" max="3" width="13.625" style="1" bestFit="1" customWidth="1"/>
    <col min="4" max="4" width="43.375" style="1" bestFit="1" customWidth="1"/>
    <col min="5" max="5" width="65.75" style="1" bestFit="1" customWidth="1"/>
    <col min="6" max="6" width="7.5" style="1" bestFit="1" customWidth="1"/>
    <col min="7" max="7" width="13.875" style="1" bestFit="1" customWidth="1"/>
    <col min="8" max="8" width="7.5" style="1" bestFit="1" customWidth="1"/>
    <col min="9" max="9" width="76.25" style="1" bestFit="1" customWidth="1"/>
    <col min="10" max="10" width="13.5" style="1" bestFit="1" customWidth="1"/>
    <col min="11" max="11" width="7.5" style="1" bestFit="1" customWidth="1"/>
    <col min="12" max="12" width="10.5" style="1" bestFit="1" customWidth="1"/>
    <col min="13" max="13" width="7.5" style="1" bestFit="1" customWidth="1"/>
    <col min="14" max="14" width="16.25" style="1" bestFit="1" customWidth="1"/>
    <col min="15" max="15" width="15.375" style="1" bestFit="1" customWidth="1"/>
    <col min="16" max="16" width="16.875" style="1" bestFit="1" customWidth="1"/>
    <col min="17" max="17" width="18.375" style="1" bestFit="1" customWidth="1"/>
    <col min="18" max="19" width="13.5" style="1" bestFit="1" customWidth="1"/>
    <col min="20" max="20" width="7.5" style="1" bestFit="1" customWidth="1"/>
    <col min="21" max="21" width="13.5" style="1" bestFit="1" customWidth="1"/>
    <col min="22" max="22" width="7.5" style="1" bestFit="1" customWidth="1"/>
    <col min="23" max="23" width="12.25" style="1" bestFit="1" customWidth="1"/>
    <col min="24" max="24" width="32" style="1" bestFit="1" customWidth="1"/>
    <col min="25" max="25" width="22.375" style="1" bestFit="1" customWidth="1"/>
    <col min="26" max="26" width="11.875" style="1" bestFit="1" customWidth="1"/>
    <col min="27" max="27" width="7.5" style="1" bestFit="1" customWidth="1"/>
    <col min="28" max="28" width="26.25" style="1" bestFit="1" customWidth="1"/>
    <col min="29" max="29" width="7.5" style="1" bestFit="1" customWidth="1"/>
    <col min="30" max="30" width="10.625" style="1" bestFit="1" customWidth="1"/>
    <col min="31" max="31" width="7.5" style="1" bestFit="1" customWidth="1"/>
    <col min="32" max="32" width="17.375" style="1" bestFit="1" customWidth="1"/>
    <col min="33" max="33" width="18" style="1" bestFit="1" customWidth="1"/>
    <col min="34" max="34" width="13.5" style="1" bestFit="1" customWidth="1"/>
    <col min="35" max="35" width="60.25" style="1" bestFit="1" customWidth="1"/>
    <col min="36" max="36" width="29.125" style="1" bestFit="1" customWidth="1"/>
    <col min="37" max="37" width="7.5" style="1" bestFit="1" customWidth="1"/>
    <col min="38" max="16384" width="9" style="1"/>
  </cols>
  <sheetData>
    <row r="1" spans="2:37" x14ac:dyDescent="0.15">
      <c r="B1" s="3" t="s">
        <v>0</v>
      </c>
      <c r="C1" s="3" t="s">
        <v>4</v>
      </c>
      <c r="D1" s="3" t="s">
        <v>5</v>
      </c>
      <c r="E1" s="3" t="s">
        <v>6</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2:37" s="5" customFormat="1" x14ac:dyDescent="0.15">
      <c r="B2" s="5" t="s">
        <v>3</v>
      </c>
      <c r="C2" s="5" t="s">
        <v>3</v>
      </c>
      <c r="D2" s="5" t="s">
        <v>3</v>
      </c>
      <c r="E2" s="5" t="s">
        <v>3</v>
      </c>
    </row>
    <row r="3" spans="2:37" s="5" customFormat="1" x14ac:dyDescent="0.15">
      <c r="B3" s="5" t="s">
        <v>41</v>
      </c>
      <c r="C3" s="5" t="s">
        <v>42</v>
      </c>
      <c r="D3" s="5" t="s">
        <v>100</v>
      </c>
      <c r="E3" s="5" t="s">
        <v>114</v>
      </c>
    </row>
    <row r="4" spans="2:37" s="5" customFormat="1" x14ac:dyDescent="0.15">
      <c r="B4" s="5" t="s">
        <v>98</v>
      </c>
      <c r="C4" s="5" t="s">
        <v>43</v>
      </c>
      <c r="D4" s="5" t="s">
        <v>101</v>
      </c>
      <c r="E4" s="5" t="s">
        <v>115</v>
      </c>
    </row>
    <row r="5" spans="2:37" s="5" customFormat="1" x14ac:dyDescent="0.15">
      <c r="B5" s="5" t="s">
        <v>53</v>
      </c>
      <c r="C5" s="5" t="s">
        <v>44</v>
      </c>
      <c r="D5" s="5" t="s">
        <v>102</v>
      </c>
      <c r="E5" s="5" t="s">
        <v>104</v>
      </c>
    </row>
    <row r="6" spans="2:37" s="5" customFormat="1" x14ac:dyDescent="0.15">
      <c r="B6" s="5" t="s">
        <v>113</v>
      </c>
      <c r="C6" s="5" t="s">
        <v>45</v>
      </c>
      <c r="D6" s="5" t="s">
        <v>103</v>
      </c>
    </row>
    <row r="7" spans="2:37" s="5" customFormat="1" x14ac:dyDescent="0.15">
      <c r="C7" s="5" t="s">
        <v>46</v>
      </c>
    </row>
    <row r="8" spans="2:37" x14ac:dyDescent="0.15">
      <c r="C8" s="5" t="s">
        <v>48</v>
      </c>
      <c r="AI8" s="5"/>
    </row>
    <row r="10" spans="2:37" x14ac:dyDescent="0.15">
      <c r="F10" s="5"/>
      <c r="G10" s="5"/>
      <c r="H10" s="5"/>
    </row>
    <row r="12" spans="2:37" x14ac:dyDescent="0.15">
      <c r="N12" s="5"/>
      <c r="O12" s="5"/>
      <c r="P12" s="5"/>
    </row>
    <row r="13" spans="2:37" x14ac:dyDescent="0.15">
      <c r="F13" s="5"/>
      <c r="G13" s="5"/>
      <c r="H13" s="5"/>
    </row>
    <row r="14" spans="2:37" x14ac:dyDescent="0.15">
      <c r="B14" s="5"/>
      <c r="C14" s="5"/>
      <c r="D14" s="5"/>
      <c r="E14" s="5"/>
      <c r="F14" s="5"/>
      <c r="G14" s="5"/>
    </row>
    <row r="16" spans="2:37" x14ac:dyDescent="0.15">
      <c r="B16" s="5"/>
      <c r="C16" s="5"/>
      <c r="D16" s="5"/>
      <c r="E16" s="5"/>
      <c r="F16" s="5"/>
    </row>
    <row r="17" spans="2:24" x14ac:dyDescent="0.15">
      <c r="B17" s="5"/>
      <c r="C17" s="5"/>
      <c r="D17" s="5"/>
      <c r="E17" s="5"/>
      <c r="V17" s="5"/>
      <c r="W17" s="5"/>
      <c r="X17" s="5"/>
    </row>
    <row r="18" spans="2:24" x14ac:dyDescent="0.15">
      <c r="V18" s="5"/>
      <c r="W18" s="5"/>
      <c r="X18" s="5"/>
    </row>
    <row r="19" spans="2:24" x14ac:dyDescent="0.15">
      <c r="V19" s="5"/>
      <c r="W19" s="5"/>
      <c r="X19" s="5"/>
    </row>
    <row r="20" spans="2:24" x14ac:dyDescent="0.15">
      <c r="V20" s="5"/>
      <c r="W20" s="5"/>
      <c r="X20" s="5"/>
    </row>
    <row r="21" spans="2:24" x14ac:dyDescent="0.15">
      <c r="V21" s="5"/>
      <c r="W21" s="5"/>
      <c r="X21" s="5"/>
    </row>
    <row r="22" spans="2:24" x14ac:dyDescent="0.15">
      <c r="V22" s="5"/>
      <c r="W22" s="5"/>
      <c r="X22" s="5"/>
    </row>
    <row r="23" spans="2:24" x14ac:dyDescent="0.15">
      <c r="V23" s="5"/>
      <c r="W23" s="5"/>
      <c r="X23" s="5"/>
    </row>
    <row r="24" spans="2:24" x14ac:dyDescent="0.15">
      <c r="V24" s="5"/>
      <c r="W24" s="5"/>
      <c r="X24" s="5"/>
    </row>
    <row r="25" spans="2:24" x14ac:dyDescent="0.15">
      <c r="V25" s="5"/>
      <c r="W25" s="5"/>
      <c r="X25" s="5"/>
    </row>
    <row r="26" spans="2:24" x14ac:dyDescent="0.15">
      <c r="V26" s="5"/>
      <c r="W26" s="5"/>
      <c r="X26" s="5"/>
    </row>
    <row r="27" spans="2:24" x14ac:dyDescent="0.15">
      <c r="V27" s="5"/>
      <c r="W27" s="5"/>
      <c r="X27" s="5"/>
    </row>
    <row r="28" spans="2:24" x14ac:dyDescent="0.15">
      <c r="V28" s="5"/>
      <c r="W28" s="5"/>
      <c r="X28" s="5"/>
    </row>
    <row r="29" spans="2:24" x14ac:dyDescent="0.15">
      <c r="V29" s="5"/>
      <c r="W29" s="5"/>
      <c r="X29" s="5"/>
    </row>
    <row r="30" spans="2:24" x14ac:dyDescent="0.15">
      <c r="V30" s="5"/>
      <c r="W30" s="5"/>
      <c r="X30" s="5"/>
    </row>
    <row r="31" spans="2:24" x14ac:dyDescent="0.15">
      <c r="V31" s="5"/>
      <c r="W31" s="5"/>
      <c r="X31" s="5"/>
    </row>
    <row r="32" spans="2:24" x14ac:dyDescent="0.15">
      <c r="V32" s="5"/>
      <c r="W32" s="5"/>
      <c r="X32" s="5"/>
    </row>
    <row r="33" spans="22:24" x14ac:dyDescent="0.15">
      <c r="V33" s="5"/>
      <c r="W33" s="5"/>
      <c r="X33" s="5"/>
    </row>
    <row r="34" spans="22:24" x14ac:dyDescent="0.15">
      <c r="V34" s="5"/>
      <c r="W34" s="5"/>
      <c r="X34" s="5"/>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topLeftCell="A34" workbookViewId="0">
      <selection activeCell="C2" sqref="C2"/>
    </sheetView>
  </sheetViews>
  <sheetFormatPr defaultRowHeight="39.75" customHeight="1" x14ac:dyDescent="0.15"/>
  <cols>
    <col min="2" max="2" width="22.875" customWidth="1"/>
    <col min="3" max="3" width="67.25" style="10" customWidth="1"/>
  </cols>
  <sheetData>
    <row r="1" spans="2:3" ht="39.75" customHeight="1" x14ac:dyDescent="0.15">
      <c r="B1" s="9" t="s">
        <v>97</v>
      </c>
    </row>
    <row r="2" spans="2:3" ht="51.75" customHeight="1" x14ac:dyDescent="0.15">
      <c r="B2" s="11" t="s">
        <v>79</v>
      </c>
      <c r="C2" s="12" t="s">
        <v>88</v>
      </c>
    </row>
    <row r="3" spans="2:3" ht="51.75" customHeight="1" x14ac:dyDescent="0.15">
      <c r="B3" s="11" t="s">
        <v>80</v>
      </c>
      <c r="C3" s="12" t="s">
        <v>89</v>
      </c>
    </row>
    <row r="4" spans="2:3" ht="51.75" customHeight="1" x14ac:dyDescent="0.15">
      <c r="B4" s="11" t="s">
        <v>81</v>
      </c>
      <c r="C4" s="12" t="s">
        <v>90</v>
      </c>
    </row>
    <row r="5" spans="2:3" ht="51.75" customHeight="1" x14ac:dyDescent="0.15">
      <c r="B5" s="11" t="s">
        <v>82</v>
      </c>
      <c r="C5" s="12" t="s">
        <v>91</v>
      </c>
    </row>
    <row r="6" spans="2:3" ht="51.75" customHeight="1" x14ac:dyDescent="0.15">
      <c r="B6" s="11" t="s">
        <v>83</v>
      </c>
      <c r="C6" s="12" t="s">
        <v>92</v>
      </c>
    </row>
    <row r="7" spans="2:3" ht="51.75" customHeight="1" x14ac:dyDescent="0.15">
      <c r="B7" s="11" t="s">
        <v>84</v>
      </c>
      <c r="C7" s="12" t="s">
        <v>93</v>
      </c>
    </row>
    <row r="8" spans="2:3" ht="51.75" customHeight="1" x14ac:dyDescent="0.15">
      <c r="B8" s="11" t="s">
        <v>85</v>
      </c>
      <c r="C8" s="12" t="s">
        <v>94</v>
      </c>
    </row>
    <row r="9" spans="2:3" ht="51.75" customHeight="1" x14ac:dyDescent="0.15">
      <c r="B9" s="13" t="s">
        <v>86</v>
      </c>
      <c r="C9" s="12" t="s">
        <v>95</v>
      </c>
    </row>
    <row r="10" spans="2:3" ht="51.75" customHeight="1" x14ac:dyDescent="0.15">
      <c r="B10" s="14" t="s">
        <v>87</v>
      </c>
      <c r="C10" s="12" t="s">
        <v>96</v>
      </c>
    </row>
    <row r="11" spans="2:3" ht="39.75" customHeight="1" x14ac:dyDescent="0.15">
      <c r="B11" s="8"/>
    </row>
    <row r="12" spans="2:3" ht="39.75" customHeight="1" x14ac:dyDescent="0.15">
      <c r="B12" s="8"/>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回答様式</vt:lpstr>
      <vt:lpstr>選択リスト（作業用）</vt:lpstr>
      <vt:lpstr>用語の定義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2020-11-16T04:18:22Z</dcterms:modified>
</cp:coreProperties>
</file>