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0（健）生活衛生課\生活衛生担当\02 動物\08_条例・要綱等の改正★\要綱関係\R7.12.2猫の不妊及び去勢手術\様式の原稿\"/>
    </mc:Choice>
  </mc:AlternateContent>
  <xr:revisionPtr revIDLastSave="0" documentId="13_ncr:1_{A00222AA-A6F6-4552-8F68-52BACC511C67}" xr6:coauthVersionLast="47" xr6:coauthVersionMax="47" xr10:uidLastSave="{00000000-0000-0000-0000-000000000000}"/>
  <bookViews>
    <workbookView xWindow="40" yWindow="-16310" windowWidth="29020" windowHeight="15700" xr2:uid="{00000000-000D-0000-FFFF-FFFF00000000}"/>
  </bookViews>
  <sheets>
    <sheet name="申請書・証明書" sheetId="2" r:id="rId1"/>
  </sheets>
  <definedNames>
    <definedName name="_xlnm.Print_Area" localSheetId="0">申請書・証明書!$A$1:$CD$39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8" i="2" l="1"/>
  <c r="AM19" i="2"/>
  <c r="AG19" i="2"/>
  <c r="BK6" i="2"/>
  <c r="AJ6" i="2"/>
  <c r="BR15" i="2" l="1"/>
  <c r="BR13" i="2"/>
  <c r="BG15" i="2"/>
  <c r="BG13" i="2"/>
  <c r="BG12" i="2"/>
  <c r="BG11" i="2"/>
  <c r="BG10" i="2"/>
  <c r="AQ15" i="2"/>
  <c r="AF15" i="2"/>
  <c r="AQ13" i="2"/>
  <c r="AF13" i="2"/>
  <c r="AF12" i="2"/>
  <c r="AF11" i="2"/>
  <c r="AF10" i="2"/>
  <c r="AE4" i="2" l="1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BA20" i="2"/>
  <c r="AZ20" i="2"/>
  <c r="AY20" i="2"/>
  <c r="AX20" i="2"/>
  <c r="AW20" i="2"/>
  <c r="AV20" i="2"/>
  <c r="AU20" i="2"/>
  <c r="AG20" i="2"/>
  <c r="BA19" i="2"/>
  <c r="AZ19" i="2"/>
  <c r="AY19" i="2"/>
  <c r="AG18" i="2"/>
  <c r="AS7" i="2"/>
  <c r="BT7" i="2" s="1"/>
  <c r="AG7" i="2"/>
  <c r="BH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川崎市役所</author>
  </authors>
  <commentList>
    <comment ref="D4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 xml:space="preserve">申請書提出日を記載してください。
</t>
        </r>
      </text>
    </comment>
    <comment ref="AE4" authorId="0" shapeId="0" xr:uid="{00000000-0006-0000-0000-000002000000}">
      <text>
        <r>
          <rPr>
            <sz val="11"/>
            <color indexed="81"/>
            <rFont val="ＭＳ Ｐゴシック"/>
            <family val="3"/>
            <charset val="128"/>
          </rPr>
          <t xml:space="preserve">申請書提出日を記載してください。
</t>
        </r>
      </text>
    </comment>
    <comment ref="BF4" authorId="0" shapeId="0" xr:uid="{00000000-0006-0000-0000-000003000000}">
      <text>
        <r>
          <rPr>
            <sz val="11"/>
            <color indexed="81"/>
            <rFont val="ＭＳ Ｐゴシック"/>
            <family val="3"/>
            <charset val="128"/>
          </rPr>
          <t xml:space="preserve">申請書提出日を記載してください。
</t>
        </r>
      </text>
    </comment>
    <comment ref="E10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打ち出した後に、手術を実施する猫について、１又は２のどちらに該当するか丸をつけてください。</t>
        </r>
      </text>
    </comment>
    <comment ref="AF10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打ち出した後に、手術を実施する猫について、１又は２のどちらに該当するか丸をつけてください。</t>
        </r>
      </text>
    </comment>
    <comment ref="BG10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打ち出した後に、手術を実施する猫について、１又は２のどちらに該当するか丸をつけてください。</t>
        </r>
      </text>
    </comment>
  </commentList>
</comments>
</file>

<file path=xl/sharedStrings.xml><?xml version="1.0" encoding="utf-8"?>
<sst xmlns="http://schemas.openxmlformats.org/spreadsheetml/2006/main" count="99" uniqueCount="60">
  <si>
    <t>第３号様式</t>
    <rPh sb="0" eb="1">
      <t>ダイ</t>
    </rPh>
    <rPh sb="2" eb="3">
      <t>ゴウ</t>
    </rPh>
    <rPh sb="3" eb="5">
      <t>ヨウシキ</t>
    </rPh>
    <phoneticPr fontId="2"/>
  </si>
  <si>
    <t>第３号様式の２</t>
    <rPh sb="0" eb="1">
      <t>ダイ</t>
    </rPh>
    <rPh sb="2" eb="3">
      <t>ゴウ</t>
    </rPh>
    <rPh sb="3" eb="5">
      <t>ヨウシキ</t>
    </rPh>
    <phoneticPr fontId="2"/>
  </si>
  <si>
    <t>第４号様式</t>
    <rPh sb="0" eb="1">
      <t>ダイ</t>
    </rPh>
    <rPh sb="2" eb="3">
      <t>ゴウ</t>
    </rPh>
    <rPh sb="3" eb="5">
      <t>ヨウシキ</t>
    </rPh>
    <phoneticPr fontId="2"/>
  </si>
  <si>
    <t>川崎市猫の不妊（去勢）手術補助金交付申請書</t>
    <rPh sb="3" eb="4">
      <t>ネコ</t>
    </rPh>
    <phoneticPr fontId="2"/>
  </si>
  <si>
    <t>申  請  者</t>
    <rPh sb="0" eb="1">
      <t>サル</t>
    </rPh>
    <rPh sb="3" eb="4">
      <t>ショウ</t>
    </rPh>
    <rPh sb="6" eb="7">
      <t>モノ</t>
    </rPh>
    <phoneticPr fontId="2"/>
  </si>
  <si>
    <t xml:space="preserve"> 住　所</t>
    <rPh sb="1" eb="2">
      <t>ジュウ</t>
    </rPh>
    <rPh sb="3" eb="4">
      <t>トコロ</t>
    </rPh>
    <phoneticPr fontId="2"/>
  </si>
  <si>
    <t xml:space="preserve"> 氏　名</t>
    <rPh sb="1" eb="2">
      <t>ふり</t>
    </rPh>
    <rPh sb="3" eb="4">
      <t>がな</t>
    </rPh>
    <phoneticPr fontId="6" type="Hiragana" alignment="distributed"/>
  </si>
  <si>
    <t>１　申請者が所有し、市内で飼養管理する猫</t>
    <rPh sb="2" eb="5">
      <t>しんせいしゃ</t>
    </rPh>
    <rPh sb="6" eb="8">
      <t>しょゆう</t>
    </rPh>
    <rPh sb="10" eb="12">
      <t>しない</t>
    </rPh>
    <rPh sb="13" eb="15">
      <t>しよう</t>
    </rPh>
    <rPh sb="15" eb="17">
      <t>かんり</t>
    </rPh>
    <rPh sb="19" eb="20">
      <t>ねこ</t>
    </rPh>
    <phoneticPr fontId="6" type="Hiragana" alignment="distributed"/>
  </si>
  <si>
    <t>補助金振込先</t>
    <rPh sb="0" eb="3">
      <t>ほじょきん</t>
    </rPh>
    <rPh sb="3" eb="5">
      <t>ふりこ</t>
    </rPh>
    <rPh sb="5" eb="6">
      <t>さき</t>
    </rPh>
    <phoneticPr fontId="4" type="Hiragana" alignment="distributed"/>
  </si>
  <si>
    <t>支店名</t>
    <rPh sb="0" eb="3">
      <t>してんめい</t>
    </rPh>
    <phoneticPr fontId="6" type="Hiragana" alignment="distributed"/>
  </si>
  <si>
    <t>　なお、申請にあたり、次の事項を誓約します。</t>
    <phoneticPr fontId="6" type="Hiragana" alignment="distributed"/>
  </si>
  <si>
    <t>（申請者→区役所衛生課→健康福祉局）</t>
    <rPh sb="8" eb="11">
      <t>えいせいか</t>
    </rPh>
    <phoneticPr fontId="6" type="Hiragana" alignment="distributed"/>
  </si>
  <si>
    <t>猫の呼び名</t>
    <rPh sb="0" eb="1">
      <t>ねこ</t>
    </rPh>
    <rPh sb="2" eb="3">
      <t>よ</t>
    </rPh>
    <rPh sb="4" eb="5">
      <t>な</t>
    </rPh>
    <phoneticPr fontId="4" type="Hiragana" alignment="distributed"/>
  </si>
  <si>
    <t>口座番号</t>
    <rPh sb="0" eb="4">
      <t>こうざばんごう</t>
    </rPh>
    <phoneticPr fontId="6" type="Hiragana" alignment="distributed"/>
  </si>
  <si>
    <t>預金種目</t>
    <rPh sb="0" eb="4">
      <t>よきんしゅもく</t>
    </rPh>
    <phoneticPr fontId="6" type="Hiragana" alignment="distributed"/>
  </si>
  <si>
    <t>２　申請者が市内で責任を持って世話している所有者の判明しない猫　　　　　　　　　　　　　　　　　　　　　　　　　　　　　　　　　　　　　　　　　</t>
    <rPh sb="2" eb="5">
      <t>しんせいしゃ</t>
    </rPh>
    <rPh sb="6" eb="8">
      <t>しない</t>
    </rPh>
    <rPh sb="9" eb="11">
      <t>せきにん</t>
    </rPh>
    <rPh sb="12" eb="13">
      <t>も</t>
    </rPh>
    <rPh sb="15" eb="17">
      <t>せわ</t>
    </rPh>
    <rPh sb="21" eb="24">
      <t>しょゆうしゃ</t>
    </rPh>
    <rPh sb="25" eb="27">
      <t>はんめい</t>
    </rPh>
    <rPh sb="30" eb="31">
      <t>ねこ</t>
    </rPh>
    <phoneticPr fontId="6" type="Hiragana" alignment="distributed"/>
  </si>
  <si>
    <t>１　不　妊（メス）　　２　去　勢（オス）</t>
    <rPh sb="2" eb="3">
      <t>ふ</t>
    </rPh>
    <rPh sb="4" eb="5">
      <t>にん</t>
    </rPh>
    <rPh sb="13" eb="14">
      <t>きょ</t>
    </rPh>
    <rPh sb="15" eb="16">
      <t>ぜい</t>
    </rPh>
    <phoneticPr fontId="4" type="Hiragana" alignment="distributed"/>
  </si>
  <si>
    <t>金融機関名</t>
    <rPh sb="0" eb="5">
      <t>キンユウキカンメイ</t>
    </rPh>
    <phoneticPr fontId="2"/>
  </si>
  <si>
    <t>店番号</t>
    <rPh sb="0" eb="1">
      <t>ミセ</t>
    </rPh>
    <rPh sb="1" eb="3">
      <t>バンゴウ</t>
    </rPh>
    <phoneticPr fontId="2"/>
  </si>
  <si>
    <t>川崎市</t>
    <rPh sb="0" eb="3">
      <t>カワサキシ</t>
    </rPh>
    <phoneticPr fontId="2"/>
  </si>
  <si>
    <r>
      <t xml:space="preserve">対　　　象
</t>
    </r>
    <r>
      <rPr>
        <sz val="8"/>
        <color theme="2" tint="-0.499984740745262"/>
        <rFont val="ＭＳ ゴシック"/>
        <family val="3"/>
        <charset val="128"/>
      </rPr>
      <t>※１又は２に〇</t>
    </r>
    <rPh sb="0" eb="1">
      <t>たい</t>
    </rPh>
    <rPh sb="4" eb="5">
      <t>ぞう</t>
    </rPh>
    <rPh sb="8" eb="9">
      <t>また</t>
    </rPh>
    <phoneticPr fontId="6" type="Hiragana" alignment="distributed"/>
  </si>
  <si>
    <r>
      <t xml:space="preserve">手術の内容
</t>
    </r>
    <r>
      <rPr>
        <sz val="8"/>
        <color theme="2" tint="-0.499984740745262"/>
        <rFont val="ＭＳ ゴシック"/>
        <family val="3"/>
        <charset val="128"/>
      </rPr>
      <t>※１又は２に〇</t>
    </r>
    <rPh sb="0" eb="2">
      <t>シュジュツ</t>
    </rPh>
    <rPh sb="3" eb="5">
      <t>ナイヨウ</t>
    </rPh>
    <phoneticPr fontId="2"/>
  </si>
  <si>
    <t>添付</t>
    <rPh sb="0" eb="2">
      <t>てんぷ</t>
    </rPh>
    <phoneticPr fontId="6" type="Hiragana" alignment="distributed"/>
  </si>
  <si>
    <t>猫の種類</t>
    <rPh sb="0" eb="1">
      <t>ネコ</t>
    </rPh>
    <rPh sb="2" eb="3">
      <t>タネ</t>
    </rPh>
    <rPh sb="3" eb="4">
      <t>タグイ</t>
    </rPh>
    <phoneticPr fontId="2"/>
  </si>
  <si>
    <t>猫の年齢</t>
    <rPh sb="0" eb="1">
      <t>ネコ</t>
    </rPh>
    <rPh sb="2" eb="3">
      <t>トシ</t>
    </rPh>
    <rPh sb="3" eb="4">
      <t>ヨワイ</t>
    </rPh>
    <phoneticPr fontId="2"/>
  </si>
  <si>
    <t>猫の毛色</t>
    <rPh sb="0" eb="1">
      <t>ねこ</t>
    </rPh>
    <rPh sb="2" eb="3">
      <t>もう</t>
    </rPh>
    <rPh sb="3" eb="4">
      <t>いろ</t>
    </rPh>
    <phoneticPr fontId="4" type="Hiragana" alignment="distributed"/>
  </si>
  <si>
    <t>電話</t>
    <rPh sb="0" eb="2">
      <t>デンワ</t>
    </rPh>
    <phoneticPr fontId="2"/>
  </si>
  <si>
    <t>市に対して一切の損害賠償等の請求を行いません。</t>
    <rPh sb="0" eb="1">
      <t>し</t>
    </rPh>
    <rPh sb="2" eb="3">
      <t>たい</t>
    </rPh>
    <rPh sb="5" eb="7">
      <t>いっさい</t>
    </rPh>
    <rPh sb="8" eb="10">
      <t>そんがい</t>
    </rPh>
    <rPh sb="10" eb="13">
      <t>ばいしょうとう</t>
    </rPh>
    <rPh sb="14" eb="16">
      <t>せいきゅう</t>
    </rPh>
    <rPh sb="17" eb="18">
      <t>おこな</t>
    </rPh>
    <phoneticPr fontId="6" type="Hiragana" alignment="distributed"/>
  </si>
  <si>
    <t>・この補助金交付は、当該年度予算がなくなり次第終了となりますので御了承ください。</t>
    <phoneticPr fontId="6" type="Hiragana" alignment="distributed"/>
  </si>
  <si>
    <t>　猫の不妊（去勢）手術補助金の交付を受けたいので、別紙の川崎市猫の不妊（去勢）手術実施</t>
    <rPh sb="1" eb="2">
      <t>ねこ</t>
    </rPh>
    <rPh sb="31" eb="32">
      <t>ねこ</t>
    </rPh>
    <phoneticPr fontId="6" type="Hiragana" alignment="distributed"/>
  </si>
  <si>
    <t xml:space="preserve">  手術実施にあたり、施術及びこれに関して生じた問題については、当事者間で解決するものとし、</t>
    <rPh sb="32" eb="35">
      <t>とうじしゃ</t>
    </rPh>
    <rPh sb="35" eb="36">
      <t>かん</t>
    </rPh>
    <rPh sb="37" eb="38">
      <t>かい</t>
    </rPh>
    <phoneticPr fontId="6" type="Hiragana" alignment="distributed"/>
  </si>
  <si>
    <t>　　　　　　　　　　　　　　　　　　　　　　　　（宛先）川　崎　市　長</t>
    <rPh sb="25" eb="26">
      <t>あて</t>
    </rPh>
    <phoneticPr fontId="6" type="Hiragana" alignment="distributed"/>
  </si>
  <si>
    <t>施設名</t>
    <rPh sb="0" eb="2">
      <t>シセツ</t>
    </rPh>
    <rPh sb="2" eb="3">
      <t>メイ</t>
    </rPh>
    <phoneticPr fontId="2"/>
  </si>
  <si>
    <t>所在地</t>
    <rPh sb="0" eb="3">
      <t>ショザイチ</t>
    </rPh>
    <phoneticPr fontId="2"/>
  </si>
  <si>
    <t>指定獣医師名</t>
    <rPh sb="0" eb="2">
      <t>シテイ</t>
    </rPh>
    <rPh sb="2" eb="5">
      <t>ジュウイシ</t>
    </rPh>
    <rPh sb="5" eb="6">
      <t>メイ</t>
    </rPh>
    <phoneticPr fontId="2"/>
  </si>
  <si>
    <t>証明書を添えて申請します。</t>
    <rPh sb="2" eb="3">
      <t>しょ</t>
    </rPh>
    <phoneticPr fontId="6" type="Hiragana" alignment="distributed"/>
  </si>
  <si>
    <t>　　　　　　申請日　　　　年　　　月　　　日　</t>
    <rPh sb="6" eb="8">
      <t>しんせい</t>
    </rPh>
    <rPh sb="8" eb="9">
      <t>び</t>
    </rPh>
    <rPh sb="13" eb="14">
      <t>ねん</t>
    </rPh>
    <phoneticPr fontId="4" type="Hiragana" alignment="distributed"/>
  </si>
  <si>
    <t>[例：雑種・マンチカン等]</t>
    <phoneticPr fontId="2"/>
  </si>
  <si>
    <t>[例：たま・ミケちゃん等]</t>
    <phoneticPr fontId="2"/>
  </si>
  <si>
    <t>[例：茶トラ・グレー等]</t>
    <phoneticPr fontId="2"/>
  </si>
  <si>
    <t>　　　　　市　　　　　区</t>
    <phoneticPr fontId="2"/>
  </si>
  <si>
    <t>口座名義
カナ</t>
    <rPh sb="0" eb="4">
      <t>コウザメイギ</t>
    </rPh>
    <phoneticPr fontId="2"/>
  </si>
  <si>
    <t>提示又は
写しの添付</t>
    <rPh sb="0" eb="2">
      <t>テイジ</t>
    </rPh>
    <rPh sb="2" eb="3">
      <t>マタ</t>
    </rPh>
    <rPh sb="5" eb="6">
      <t>ウツ</t>
    </rPh>
    <rPh sb="8" eb="10">
      <t>テンプ</t>
    </rPh>
    <phoneticPr fontId="2"/>
  </si>
  <si>
    <t>・３月中に実施した手術の申請期間は、翌年度（同年４月から）の申請となりますので御注意ください。</t>
    <rPh sb="2" eb="3">
      <t>がつ</t>
    </rPh>
    <rPh sb="3" eb="4">
      <t>ちゅう</t>
    </rPh>
    <rPh sb="5" eb="7">
      <t>じっし</t>
    </rPh>
    <rPh sb="9" eb="11">
      <t>しゅじゅつ</t>
    </rPh>
    <rPh sb="12" eb="14">
      <t>しんせい</t>
    </rPh>
    <rPh sb="14" eb="16">
      <t>きかん</t>
    </rPh>
    <rPh sb="18" eb="21">
      <t>よくねんど</t>
    </rPh>
    <rPh sb="22" eb="24">
      <t>どうねん</t>
    </rPh>
    <rPh sb="25" eb="26">
      <t>がつ</t>
    </rPh>
    <rPh sb="30" eb="32">
      <t>しんせい</t>
    </rPh>
    <rPh sb="39" eb="40">
      <t>ご</t>
    </rPh>
    <rPh sb="40" eb="42">
      <t>ちゅうい</t>
    </rPh>
    <phoneticPr fontId="6" type="Hiragana" alignment="distributed"/>
  </si>
  <si>
    <t>川崎市　　　　区役所衛生課　第　　　　　号</t>
  </si>
  <si>
    <t>川崎市　　　　区役所衛生課　第　　　　　号</t>
    <rPh sb="10" eb="13">
      <t>えいせいか</t>
    </rPh>
    <phoneticPr fontId="6" type="Hiragana" alignment="distributed"/>
  </si>
  <si>
    <t>（申請者→区役所衛生課）</t>
    <phoneticPr fontId="2"/>
  </si>
  <si>
    <t>（申請者→指定獣医師→申請者→区役所衛生課→健康福祉局）</t>
    <rPh sb="5" eb="7">
      <t>シテイ</t>
    </rPh>
    <phoneticPr fontId="2"/>
  </si>
  <si>
    <t>　　　　区</t>
    <rPh sb="4" eb="5">
      <t>ク</t>
    </rPh>
    <phoneticPr fontId="2"/>
  </si>
  <si>
    <t>　　　　　　年　　　月　　　日</t>
    <phoneticPr fontId="2"/>
  </si>
  <si>
    <t>　上記のとおり　　　　　年　　　月　　　日に手術を実施したことを証明します。</t>
    <phoneticPr fontId="2"/>
  </si>
  <si>
    <t>　　　　　歳　　　　ヶ月　</t>
    <rPh sb="5" eb="6">
      <t>さい</t>
    </rPh>
    <rPh sb="11" eb="12">
      <t>げつ</t>
    </rPh>
    <phoneticPr fontId="6" type="Hiragana" alignment="distributed"/>
  </si>
  <si>
    <t>１ 銀行　    ２ 信用金庫　
３ 信用組合　４(　      　    )</t>
    <phoneticPr fontId="2"/>
  </si>
  <si>
    <t>１ 本店　　２ 支店
３ 出張所  ４(　           )</t>
    <phoneticPr fontId="2"/>
  </si>
  <si>
    <t>川崎市猫の不妊（去勢）手術実施証明書</t>
    <rPh sb="3" eb="4">
      <t>ネコ</t>
    </rPh>
    <rPh sb="13" eb="18">
      <t>ジッシショウメイショ</t>
    </rPh>
    <phoneticPr fontId="2"/>
  </si>
  <si>
    <t>１ 普通   ２ 当座   ３ 貯蓄</t>
    <phoneticPr fontId="2"/>
  </si>
  <si>
    <t>川崎市猫の不妊（去勢）手術補助金交付申請書（区役所衛生課控）</t>
    <rPh sb="3" eb="4">
      <t>ネコ</t>
    </rPh>
    <rPh sb="22" eb="23">
      <t>ク</t>
    </rPh>
    <rPh sb="23" eb="25">
      <t>ヤクショ</t>
    </rPh>
    <rPh sb="25" eb="28">
      <t>エイセイカ</t>
    </rPh>
    <rPh sb="28" eb="29">
      <t>ヒカ</t>
    </rPh>
    <phoneticPr fontId="2"/>
  </si>
  <si>
    <r>
      <t>補助金振込先金融機関の通帳等の写し（通帳の表紙の裏側部分等、口座名義人の</t>
    </r>
    <r>
      <rPr>
        <u/>
        <sz val="11"/>
        <rFont val="ＭＳ 明朝"/>
        <family val="1"/>
        <charset val="128"/>
      </rPr>
      <t>ふりがな</t>
    </r>
    <r>
      <rPr>
        <sz val="11"/>
        <rFont val="ＭＳ 明朝"/>
        <family val="1"/>
        <charset val="128"/>
      </rPr>
      <t>、</t>
    </r>
    <r>
      <rPr>
        <u/>
        <sz val="11"/>
        <rFont val="ＭＳ 明朝"/>
        <family val="1"/>
        <charset val="128"/>
      </rPr>
      <t>口座番号</t>
    </r>
    <r>
      <rPr>
        <sz val="11"/>
        <rFont val="ＭＳ 明朝"/>
        <family val="1"/>
        <charset val="128"/>
      </rPr>
      <t>等が確認できるもの、口座名義人は申請者と</t>
    </r>
    <r>
      <rPr>
        <u/>
        <sz val="11"/>
        <rFont val="ＭＳ 明朝"/>
        <family val="1"/>
        <charset val="128"/>
      </rPr>
      <t>同一</t>
    </r>
    <r>
      <rPr>
        <sz val="11"/>
        <rFont val="ＭＳ 明朝"/>
        <family val="1"/>
        <charset val="128"/>
      </rPr>
      <t>であること。）</t>
    </r>
    <phoneticPr fontId="2"/>
  </si>
  <si>
    <r>
      <rPr>
        <sz val="10.5"/>
        <rFont val="ＭＳ 明朝"/>
        <family val="1"/>
        <charset val="128"/>
      </rPr>
      <t>※ 指定獣医師の先生方へ　</t>
    </r>
    <r>
      <rPr>
        <u/>
        <sz val="10.5"/>
        <rFont val="ＭＳ 明朝"/>
        <family val="1"/>
        <charset val="128"/>
      </rPr>
      <t xml:space="preserve">
</t>
    </r>
    <r>
      <rPr>
        <sz val="10.5"/>
        <rFont val="ＭＳ 明朝"/>
        <family val="1"/>
        <charset val="128"/>
      </rPr>
      <t xml:space="preserve">　 </t>
    </r>
    <r>
      <rPr>
        <u/>
        <sz val="10.5"/>
        <rFont val="ＭＳ 明朝"/>
        <family val="1"/>
        <charset val="128"/>
      </rPr>
      <t>太枠欄に内容が記載されていることを御確認の上、証明いただきますようお願いいたします。</t>
    </r>
    <rPh sb="2" eb="7">
      <t>シテイジュウイシ</t>
    </rPh>
    <rPh sb="8" eb="11">
      <t>センセイガタ</t>
    </rPh>
    <rPh sb="16" eb="18">
      <t>フトワク</t>
    </rPh>
    <rPh sb="18" eb="19">
      <t>ラン</t>
    </rPh>
    <rPh sb="20" eb="22">
      <t>ナイヨウ</t>
    </rPh>
    <rPh sb="23" eb="25">
      <t>キサイ</t>
    </rPh>
    <rPh sb="33" eb="36">
      <t>ゴカクニン</t>
    </rPh>
    <rPh sb="37" eb="38">
      <t>ウエ</t>
    </rPh>
    <rPh sb="39" eb="41">
      <t>ショウメイ</t>
    </rPh>
    <rPh sb="50" eb="51">
      <t>ネガ</t>
    </rPh>
    <phoneticPr fontId="2"/>
  </si>
  <si>
    <t>申請者の現住所が確認できる書類として、個人番号カード、運転免許証、健康保険の資格確認書、住民票等１点（※有効期限があるものは期限内のものに限る。写しの提出には、申請者の氏名及び住所記載面のコピー要。）</t>
    <rPh sb="33" eb="37">
      <t>ケンコウホケン</t>
    </rPh>
    <rPh sb="38" eb="43">
      <t>シカクカクニンショ</t>
    </rPh>
    <rPh sb="49" eb="50">
      <t>テン</t>
    </rPh>
    <rPh sb="80" eb="83">
      <t>シンセイシャ</t>
    </rPh>
    <rPh sb="84" eb="86">
      <t>シメイ</t>
    </rPh>
    <rPh sb="86" eb="87">
      <t>オヨ</t>
    </rPh>
    <rPh sb="88" eb="90">
      <t>ジュウショ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</si>
</sst>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9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color theme="2" tint="-0.499984740745262"/>
      <name val="ＭＳ ゴシック"/>
      <family val="3"/>
      <charset val="128"/>
    </font>
    <font>
      <sz val="9.5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u/>
      <sz val="11"/>
      <name val="ＭＳ 明朝"/>
      <family val="1"/>
      <charset val="128"/>
    </font>
    <font>
      <u/>
      <sz val="10.5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1" fillId="0" borderId="0" xfId="0" applyFont="1" applyAlignment="1">
      <alignment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1" fillId="0" borderId="4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0" borderId="4" xfId="0" applyFont="1" applyBorder="1" applyAlignment="1">
      <alignment shrinkToFit="1"/>
    </xf>
    <xf numFmtId="0" fontId="1" fillId="0" borderId="5" xfId="0" applyFont="1" applyBorder="1" applyAlignment="1">
      <alignment shrinkToFit="1"/>
    </xf>
    <xf numFmtId="0" fontId="1" fillId="0" borderId="2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 shrinkToFit="1"/>
    </xf>
    <xf numFmtId="0" fontId="1" fillId="0" borderId="23" xfId="0" applyFont="1" applyBorder="1" applyAlignment="1" applyProtection="1">
      <alignment vertical="center" shrinkToFit="1"/>
      <protection locked="0"/>
    </xf>
    <xf numFmtId="0" fontId="1" fillId="0" borderId="24" xfId="0" applyFont="1" applyBorder="1" applyAlignment="1" applyProtection="1">
      <alignment vertical="center" shrinkToFit="1"/>
      <protection locked="0"/>
    </xf>
    <xf numFmtId="0" fontId="1" fillId="0" borderId="26" xfId="0" applyFont="1" applyBorder="1" applyAlignment="1" applyProtection="1">
      <alignment vertical="center" shrinkToFit="1"/>
      <protection locked="0"/>
    </xf>
    <xf numFmtId="0" fontId="7" fillId="0" borderId="26" xfId="0" applyFont="1" applyBorder="1" applyAlignment="1" applyProtection="1">
      <alignment vertical="center" wrapText="1" shrinkToFit="1"/>
      <protection locked="0"/>
    </xf>
    <xf numFmtId="0" fontId="1" fillId="0" borderId="25" xfId="0" applyFont="1" applyBorder="1" applyAlignment="1" applyProtection="1">
      <alignment vertical="center" shrinkToFit="1"/>
      <protection locked="0"/>
    </xf>
    <xf numFmtId="0" fontId="7" fillId="0" borderId="16" xfId="0" applyFont="1" applyBorder="1" applyAlignment="1">
      <alignment horizontal="center" vertical="center" shrinkToFit="1"/>
    </xf>
    <xf numFmtId="0" fontId="1" fillId="0" borderId="28" xfId="0" applyFont="1" applyBorder="1" applyAlignment="1" applyProtection="1">
      <alignment vertical="center" shrinkToFit="1"/>
      <protection locked="0"/>
    </xf>
    <xf numFmtId="0" fontId="1" fillId="0" borderId="29" xfId="0" applyFont="1" applyBorder="1" applyAlignment="1" applyProtection="1">
      <alignment vertical="center" shrinkToFit="1"/>
      <protection locked="0"/>
    </xf>
    <xf numFmtId="0" fontId="1" fillId="0" borderId="31" xfId="0" applyFont="1" applyBorder="1" applyAlignment="1">
      <alignment horizontal="left" vertical="center" shrinkToFit="1"/>
    </xf>
    <xf numFmtId="0" fontId="1" fillId="0" borderId="32" xfId="0" applyFont="1" applyBorder="1" applyAlignment="1">
      <alignment horizontal="left" vertical="center" shrinkToFit="1"/>
    </xf>
    <xf numFmtId="0" fontId="1" fillId="0" borderId="32" xfId="0" applyFont="1" applyBorder="1" applyAlignment="1">
      <alignment shrinkToFit="1"/>
    </xf>
    <xf numFmtId="0" fontId="1" fillId="0" borderId="33" xfId="0" applyFont="1" applyBorder="1" applyAlignment="1">
      <alignment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horizontal="right" vertical="center" shrinkToFit="1"/>
    </xf>
    <xf numFmtId="0" fontId="1" fillId="0" borderId="13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wrapText="1" shrinkToFit="1"/>
    </xf>
    <xf numFmtId="0" fontId="1" fillId="0" borderId="5" xfId="0" applyFont="1" applyBorder="1" applyAlignment="1">
      <alignment horizontal="left" vertical="center" wrapText="1" shrinkToFit="1"/>
    </xf>
    <xf numFmtId="0" fontId="1" fillId="0" borderId="4" xfId="0" applyFont="1" applyBorder="1" applyAlignment="1">
      <alignment vertical="center" wrapText="1" shrinkToFit="1"/>
    </xf>
    <xf numFmtId="0" fontId="1" fillId="0" borderId="0" xfId="0" applyFont="1" applyAlignment="1">
      <alignment vertical="center" wrapText="1" shrinkToFit="1"/>
    </xf>
    <xf numFmtId="0" fontId="1" fillId="0" borderId="5" xfId="0" applyFont="1" applyBorder="1" applyAlignment="1">
      <alignment vertical="center" wrapText="1" shrinkToFit="1"/>
    </xf>
    <xf numFmtId="0" fontId="1" fillId="0" borderId="4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21" xfId="0" applyFont="1" applyBorder="1" applyAlignment="1">
      <alignment horizontal="left" vertical="center" shrinkToFit="1"/>
    </xf>
    <xf numFmtId="0" fontId="1" fillId="0" borderId="21" xfId="0" applyFont="1" applyBorder="1" applyAlignment="1">
      <alignment horizontal="center" vertical="center" shrinkToFit="1"/>
    </xf>
    <xf numFmtId="0" fontId="5" fillId="0" borderId="0" xfId="0" applyFont="1" applyAlignment="1" applyProtection="1">
      <alignment horizontal="center" vertical="center" shrinkToFit="1"/>
      <protection locked="0"/>
    </xf>
    <xf numFmtId="0" fontId="7" fillId="0" borderId="4" xfId="0" applyFont="1" applyBorder="1" applyAlignment="1">
      <alignment shrinkToFit="1"/>
    </xf>
    <xf numFmtId="0" fontId="7" fillId="0" borderId="0" xfId="0" applyFont="1" applyAlignment="1">
      <alignment shrinkToFit="1"/>
    </xf>
    <xf numFmtId="0" fontId="7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1" fillId="0" borderId="22" xfId="0" applyFont="1" applyBorder="1" applyAlignment="1">
      <alignment vertical="center" shrinkToFit="1"/>
    </xf>
    <xf numFmtId="0" fontId="1" fillId="0" borderId="21" xfId="0" applyFont="1" applyBorder="1" applyAlignment="1">
      <alignment vertical="center" shrinkToFit="1"/>
    </xf>
    <xf numFmtId="0" fontId="1" fillId="0" borderId="39" xfId="0" applyFont="1" applyBorder="1" applyAlignment="1">
      <alignment horizontal="center" vertical="center" wrapText="1" shrinkToFit="1"/>
    </xf>
    <xf numFmtId="176" fontId="5" fillId="0" borderId="20" xfId="0" applyNumberFormat="1" applyFont="1" applyBorder="1" applyAlignment="1" applyProtection="1">
      <alignment horizontal="center" vertical="center" shrinkToFit="1"/>
      <protection locked="0"/>
    </xf>
    <xf numFmtId="176" fontId="5" fillId="0" borderId="0" xfId="0" applyNumberFormat="1" applyFont="1" applyAlignment="1" applyProtection="1">
      <alignment horizontal="center" vertical="center" shrinkToFit="1"/>
      <protection locked="0"/>
    </xf>
    <xf numFmtId="176" fontId="10" fillId="0" borderId="0" xfId="0" applyNumberFormat="1" applyFont="1" applyAlignment="1" applyProtection="1">
      <alignment horizontal="center" vertical="center" wrapText="1" shrinkToFit="1"/>
      <protection locked="0"/>
    </xf>
    <xf numFmtId="176" fontId="10" fillId="0" borderId="0" xfId="0" applyNumberFormat="1" applyFont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25" xfId="0" applyFont="1" applyBorder="1" applyAlignment="1" applyProtection="1">
      <alignment horizontal="center" vertical="center" shrinkToFit="1"/>
      <protection locked="0"/>
    </xf>
    <xf numFmtId="0" fontId="1" fillId="0" borderId="26" xfId="0" applyFont="1" applyBorder="1" applyAlignment="1" applyProtection="1">
      <alignment horizontal="center" vertical="center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1" fillId="0" borderId="29" xfId="0" applyFont="1" applyBorder="1" applyAlignment="1" applyProtection="1">
      <alignment horizontal="center" vertical="center" shrinkToFit="1"/>
      <protection locked="0"/>
    </xf>
    <xf numFmtId="0" fontId="1" fillId="0" borderId="31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7" fillId="0" borderId="5" xfId="0" applyFont="1" applyBorder="1" applyAlignment="1">
      <alignment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20" xfId="0" applyFont="1" applyBorder="1" applyAlignment="1">
      <alignment vertical="center" shrinkToFit="1"/>
    </xf>
    <xf numFmtId="0" fontId="1" fillId="0" borderId="23" xfId="0" applyFont="1" applyBorder="1" applyAlignment="1">
      <alignment vertical="center" wrapText="1" shrinkToFit="1"/>
    </xf>
    <xf numFmtId="0" fontId="1" fillId="0" borderId="24" xfId="0" applyFont="1" applyBorder="1" applyAlignment="1">
      <alignment vertical="center" wrapText="1" shrinkToFit="1"/>
    </xf>
    <xf numFmtId="0" fontId="1" fillId="0" borderId="28" xfId="0" applyFont="1" applyBorder="1" applyAlignment="1">
      <alignment vertical="center" wrapText="1" shrinkToFi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left" shrinkToFit="1"/>
    </xf>
    <xf numFmtId="0" fontId="1" fillId="0" borderId="6" xfId="0" applyFont="1" applyBorder="1" applyAlignment="1">
      <alignment horizontal="left" vertical="center" shrinkToFit="1"/>
    </xf>
    <xf numFmtId="0" fontId="7" fillId="0" borderId="0" xfId="0" applyFont="1" applyAlignment="1">
      <alignment vertical="center" wrapText="1" shrinkToFit="1"/>
    </xf>
    <xf numFmtId="0" fontId="7" fillId="0" borderId="0" xfId="0" applyFont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shrinkToFit="1"/>
    </xf>
    <xf numFmtId="0" fontId="1" fillId="0" borderId="1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shrinkToFit="1"/>
    </xf>
    <xf numFmtId="0" fontId="1" fillId="0" borderId="6" xfId="0" applyFont="1" applyBorder="1" applyAlignment="1">
      <alignment shrinkToFit="1"/>
    </xf>
    <xf numFmtId="0" fontId="1" fillId="0" borderId="14" xfId="0" applyFont="1" applyBorder="1" applyAlignment="1">
      <alignment shrinkToFit="1"/>
    </xf>
    <xf numFmtId="0" fontId="1" fillId="0" borderId="0" xfId="0" applyFont="1" applyAlignment="1">
      <alignment horizontal="distributed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76" fontId="5" fillId="0" borderId="1" xfId="0" applyNumberFormat="1" applyFont="1" applyBorder="1" applyAlignment="1" applyProtection="1">
      <alignment horizontal="center" vertical="center" shrinkToFit="1"/>
      <protection locked="0"/>
    </xf>
    <xf numFmtId="176" fontId="5" fillId="0" borderId="2" xfId="0" applyNumberFormat="1" applyFont="1" applyBorder="1" applyAlignment="1" applyProtection="1">
      <alignment horizontal="center" vertical="center" shrinkToFit="1"/>
      <protection locked="0"/>
    </xf>
    <xf numFmtId="0" fontId="0" fillId="0" borderId="44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176" fontId="11" fillId="0" borderId="44" xfId="0" applyNumberFormat="1" applyFont="1" applyBorder="1" applyAlignment="1" applyProtection="1">
      <alignment horizontal="center" vertical="center"/>
      <protection locked="0"/>
    </xf>
    <xf numFmtId="0" fontId="0" fillId="0" borderId="43" xfId="0" applyBorder="1" applyAlignment="1">
      <alignment horizontal="center" vertical="center"/>
    </xf>
    <xf numFmtId="0" fontId="1" fillId="0" borderId="50" xfId="0" applyFont="1" applyBorder="1" applyAlignment="1">
      <alignment horizontal="center" vertical="center" shrinkToFit="1"/>
    </xf>
    <xf numFmtId="0" fontId="1" fillId="0" borderId="48" xfId="0" applyFont="1" applyBorder="1" applyAlignment="1">
      <alignment horizontal="center" vertical="center" shrinkToFit="1"/>
    </xf>
    <xf numFmtId="176" fontId="14" fillId="0" borderId="3" xfId="0" applyNumberFormat="1" applyFont="1" applyBorder="1" applyAlignment="1" applyProtection="1">
      <alignment horizontal="center" vertical="center" wrapText="1" shrinkToFit="1"/>
      <protection locked="0"/>
    </xf>
    <xf numFmtId="176" fontId="14" fillId="0" borderId="7" xfId="0" applyNumberFormat="1" applyFont="1" applyBorder="1" applyAlignment="1" applyProtection="1">
      <alignment horizontal="center" vertical="center" wrapText="1" shrinkToFit="1"/>
      <protection locked="0"/>
    </xf>
    <xf numFmtId="176" fontId="14" fillId="0" borderId="41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9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 applyProtection="1">
      <alignment horizontal="center" vertical="center" wrapText="1" shrinkToFit="1"/>
      <protection locked="0"/>
    </xf>
    <xf numFmtId="0" fontId="7" fillId="0" borderId="11" xfId="0" applyFont="1" applyBorder="1" applyAlignment="1" applyProtection="1">
      <alignment horizontal="center" vertical="center" wrapText="1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wrapText="1" shrinkToFit="1"/>
    </xf>
    <xf numFmtId="0" fontId="7" fillId="0" borderId="27" xfId="0" applyFont="1" applyBorder="1" applyAlignment="1">
      <alignment horizontal="center" vertical="center" wrapText="1" shrinkToFit="1"/>
    </xf>
    <xf numFmtId="0" fontId="7" fillId="0" borderId="30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left" vertical="center" wrapText="1" shrinkToFit="1"/>
    </xf>
    <xf numFmtId="0" fontId="15" fillId="0" borderId="34" xfId="0" applyFont="1" applyBorder="1" applyAlignment="1">
      <alignment horizontal="left" vertical="center" wrapText="1" shrinkToFit="1"/>
    </xf>
    <xf numFmtId="0" fontId="15" fillId="0" borderId="9" xfId="0" applyFont="1" applyBorder="1" applyAlignment="1">
      <alignment horizontal="left" vertical="center" wrapText="1" shrinkToFit="1"/>
    </xf>
    <xf numFmtId="0" fontId="15" fillId="0" borderId="10" xfId="0" applyFont="1" applyBorder="1" applyAlignment="1">
      <alignment horizontal="left" vertical="center" wrapText="1" shrinkToFit="1"/>
    </xf>
    <xf numFmtId="0" fontId="15" fillId="0" borderId="11" xfId="0" applyFont="1" applyBorder="1" applyAlignment="1">
      <alignment horizontal="left" vertical="center" wrapText="1" shrinkToFit="1"/>
    </xf>
    <xf numFmtId="0" fontId="1" fillId="0" borderId="6" xfId="0" applyFont="1" applyBorder="1" applyAlignment="1">
      <alignment horizontal="center" vertical="center" wrapText="1" shrinkToFit="1"/>
    </xf>
    <xf numFmtId="0" fontId="1" fillId="0" borderId="14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7" fillId="0" borderId="5" xfId="0" applyFont="1" applyBorder="1" applyAlignment="1">
      <alignment horizontal="left" vertical="center" wrapText="1" shrinkToFit="1"/>
    </xf>
    <xf numFmtId="0" fontId="12" fillId="0" borderId="0" xfId="0" applyFont="1" applyAlignment="1">
      <alignment horizontal="left" vertical="center" wrapText="1" shrinkToFit="1"/>
    </xf>
    <xf numFmtId="0" fontId="12" fillId="0" borderId="5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 shrinkToFit="1"/>
    </xf>
    <xf numFmtId="0" fontId="1" fillId="0" borderId="0" xfId="0" applyFont="1" applyAlignment="1" applyProtection="1">
      <alignment horizontal="right" vertical="center" shrinkToFit="1"/>
      <protection locked="0"/>
    </xf>
    <xf numFmtId="0" fontId="1" fillId="0" borderId="16" xfId="0" applyFont="1" applyBorder="1" applyAlignment="1">
      <alignment horizontal="center" vertical="center" shrinkToFit="1"/>
    </xf>
    <xf numFmtId="0" fontId="1" fillId="0" borderId="52" xfId="0" applyFont="1" applyBorder="1" applyAlignment="1">
      <alignment horizontal="center" vertical="center" shrinkToFit="1"/>
    </xf>
    <xf numFmtId="0" fontId="1" fillId="0" borderId="53" xfId="0" applyFont="1" applyBorder="1" applyAlignment="1">
      <alignment horizontal="left" vertical="center" wrapText="1" shrinkToFit="1"/>
    </xf>
    <xf numFmtId="0" fontId="1" fillId="0" borderId="16" xfId="0" applyFont="1" applyBorder="1" applyAlignment="1">
      <alignment horizontal="left" vertical="center" wrapText="1" shrinkToFit="1"/>
    </xf>
    <xf numFmtId="0" fontId="1" fillId="0" borderId="34" xfId="0" applyFont="1" applyBorder="1" applyAlignment="1">
      <alignment horizontal="left" vertical="center" wrapText="1" shrinkToFit="1"/>
    </xf>
    <xf numFmtId="0" fontId="1" fillId="0" borderId="37" xfId="0" applyFont="1" applyBorder="1" applyAlignment="1">
      <alignment horizontal="center" vertical="center" wrapText="1" shrinkToFit="1"/>
    </xf>
    <xf numFmtId="0" fontId="1" fillId="0" borderId="38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176" fontId="11" fillId="0" borderId="13" xfId="0" applyNumberFormat="1" applyFont="1" applyBorder="1" applyAlignment="1" applyProtection="1">
      <alignment horizontal="center" vertical="center" shrinkToFit="1"/>
      <protection locked="0"/>
    </xf>
    <xf numFmtId="176" fontId="11" fillId="0" borderId="6" xfId="0" applyNumberFormat="1" applyFont="1" applyBorder="1" applyAlignment="1" applyProtection="1">
      <alignment horizontal="center" vertical="center" shrinkToFit="1"/>
      <protection locked="0"/>
    </xf>
    <xf numFmtId="176" fontId="11" fillId="0" borderId="42" xfId="0" applyNumberFormat="1" applyFont="1" applyBorder="1" applyAlignment="1" applyProtection="1">
      <alignment horizontal="center" vertical="center" shrinkToFit="1"/>
      <protection locked="0"/>
    </xf>
    <xf numFmtId="176" fontId="11" fillId="0" borderId="13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56" xfId="0" applyFont="1" applyBorder="1" applyAlignment="1">
      <alignment horizontal="left" vertical="center" wrapText="1" shrinkToFit="1"/>
    </xf>
    <xf numFmtId="0" fontId="7" fillId="0" borderId="54" xfId="0" applyFont="1" applyBorder="1" applyAlignment="1">
      <alignment horizontal="left" vertical="center" wrapText="1" shrinkToFit="1"/>
    </xf>
    <xf numFmtId="0" fontId="7" fillId="0" borderId="12" xfId="0" applyFont="1" applyBorder="1" applyAlignment="1">
      <alignment horizontal="left" vertical="center" wrapText="1" shrinkToFit="1"/>
    </xf>
    <xf numFmtId="0" fontId="7" fillId="0" borderId="55" xfId="0" applyFont="1" applyBorder="1" applyAlignment="1">
      <alignment horizontal="left" vertical="center" wrapText="1" shrinkToFit="1"/>
    </xf>
    <xf numFmtId="0" fontId="1" fillId="0" borderId="37" xfId="0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0" fontId="1" fillId="0" borderId="47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45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wrapText="1" shrinkToFit="1"/>
    </xf>
    <xf numFmtId="0" fontId="1" fillId="0" borderId="38" xfId="0" applyFont="1" applyBorder="1" applyAlignment="1">
      <alignment horizontal="center" vertical="center" wrapText="1" shrinkToFit="1"/>
    </xf>
    <xf numFmtId="0" fontId="1" fillId="0" borderId="39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 wrapText="1" shrinkToFit="1"/>
    </xf>
    <xf numFmtId="0" fontId="1" fillId="0" borderId="3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1" fillId="0" borderId="3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51" xfId="0" applyFont="1" applyBorder="1" applyAlignment="1">
      <alignment horizontal="center" vertical="center" shrinkToFit="1"/>
    </xf>
    <xf numFmtId="0" fontId="1" fillId="0" borderId="0" xfId="0" applyFont="1" applyAlignment="1">
      <alignment horizontal="right" vertical="center" shrinkToFit="1"/>
    </xf>
    <xf numFmtId="0" fontId="1" fillId="0" borderId="0" xfId="0" applyFont="1" applyAlignment="1">
      <alignment horizontal="left" shrinkToFit="1"/>
    </xf>
    <xf numFmtId="0" fontId="7" fillId="0" borderId="8" xfId="0" applyFont="1" applyBorder="1" applyAlignment="1">
      <alignment horizontal="center" vertical="center" wrapText="1" shrinkToFit="1"/>
    </xf>
    <xf numFmtId="0" fontId="1" fillId="0" borderId="50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7" fillId="0" borderId="4" xfId="0" applyFont="1" applyBorder="1" applyAlignment="1">
      <alignment horizontal="left" vertical="center" wrapText="1" shrinkToFit="1"/>
    </xf>
    <xf numFmtId="0" fontId="17" fillId="0" borderId="0" xfId="0" applyFont="1" applyAlignment="1">
      <alignment horizontal="left" vertical="center" wrapText="1" shrinkToFit="1"/>
    </xf>
    <xf numFmtId="0" fontId="17" fillId="0" borderId="5" xfId="0" applyFont="1" applyBorder="1" applyAlignment="1">
      <alignment horizontal="left" vertical="center" wrapText="1" shrinkToFit="1"/>
    </xf>
    <xf numFmtId="0" fontId="15" fillId="0" borderId="49" xfId="0" applyFont="1" applyBorder="1" applyAlignment="1">
      <alignment horizontal="center" vertical="center" wrapText="1" shrinkToFit="1"/>
    </xf>
    <xf numFmtId="0" fontId="15" fillId="0" borderId="49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wrapText="1" shrinkToFit="1"/>
    </xf>
    <xf numFmtId="0" fontId="1" fillId="0" borderId="11" xfId="0" applyFont="1" applyBorder="1" applyAlignment="1">
      <alignment horizontal="center" vertical="center" wrapText="1" shrinkToFit="1"/>
    </xf>
    <xf numFmtId="0" fontId="1" fillId="0" borderId="8" xfId="0" applyFont="1" applyBorder="1" applyAlignment="1">
      <alignment horizontal="center" vertical="center" wrapText="1" shrinkToFit="1"/>
    </xf>
    <xf numFmtId="0" fontId="0" fillId="0" borderId="46" xfId="0" applyBorder="1" applyAlignment="1">
      <alignment shrinkToFit="1"/>
    </xf>
    <xf numFmtId="0" fontId="0" fillId="0" borderId="47" xfId="0" applyBorder="1" applyAlignment="1">
      <alignment shrinkToFit="1"/>
    </xf>
    <xf numFmtId="0" fontId="0" fillId="0" borderId="5" xfId="0" applyBorder="1" applyAlignment="1">
      <alignment shrinkToFit="1"/>
    </xf>
    <xf numFmtId="0" fontId="0" fillId="0" borderId="48" xfId="0" applyBorder="1" applyAlignment="1">
      <alignment shrinkToFit="1"/>
    </xf>
    <xf numFmtId="0" fontId="0" fillId="0" borderId="45" xfId="0" applyBorder="1" applyAlignment="1">
      <alignment shrinkToFit="1"/>
    </xf>
    <xf numFmtId="0" fontId="1" fillId="0" borderId="49" xfId="0" applyFont="1" applyBorder="1" applyAlignment="1">
      <alignment vertical="center" wrapText="1" shrinkToFit="1"/>
    </xf>
    <xf numFmtId="0" fontId="0" fillId="0" borderId="49" xfId="0" applyBorder="1" applyAlignment="1">
      <alignment vertical="center" wrapText="1" shrinkToFit="1"/>
    </xf>
    <xf numFmtId="0" fontId="1" fillId="0" borderId="49" xfId="0" applyFont="1" applyBorder="1" applyAlignment="1">
      <alignment horizontal="center" vertical="center" wrapText="1" shrinkToFit="1"/>
    </xf>
    <xf numFmtId="0" fontId="0" fillId="0" borderId="49" xfId="0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57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13" fillId="0" borderId="44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</cellXfs>
  <cellStyles count="1">
    <cellStyle name="標準" xfId="0" builtinId="0"/>
  </cellStyles>
  <dxfs count="10">
    <dxf>
      <font>
        <color theme="0"/>
      </font>
    </dxf>
    <dxf>
      <fill>
        <patternFill>
          <bgColor rgb="FFCCFFFF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bgColor rgb="FFCCFFFF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D40"/>
  <sheetViews>
    <sheetView tabSelected="1" view="pageBreakPreview" topLeftCell="A10" zoomScale="90" zoomScaleNormal="100" zoomScaleSheetLayoutView="90" workbookViewId="0">
      <selection activeCell="D32" sqref="D32:AA33"/>
    </sheetView>
  </sheetViews>
  <sheetFormatPr defaultColWidth="9" defaultRowHeight="13" x14ac:dyDescent="0.2"/>
  <cols>
    <col min="1" max="2" width="2.6328125" style="1" customWidth="1"/>
    <col min="3" max="3" width="7.6328125" style="1" customWidth="1"/>
    <col min="4" max="4" width="8.36328125" style="1" customWidth="1"/>
    <col min="5" max="5" width="8.90625" style="1" customWidth="1"/>
    <col min="6" max="11" width="2.7265625" style="1" customWidth="1"/>
    <col min="12" max="13" width="2.90625" style="1" customWidth="1"/>
    <col min="14" max="14" width="2.7265625" style="1" customWidth="1"/>
    <col min="15" max="16" width="2.6328125" style="1" customWidth="1"/>
    <col min="17" max="18" width="2.7265625" style="1" customWidth="1"/>
    <col min="19" max="20" width="2.453125" style="1" customWidth="1"/>
    <col min="21" max="21" width="2.7265625" style="1" customWidth="1"/>
    <col min="22" max="24" width="2.6328125" style="1" customWidth="1"/>
    <col min="25" max="25" width="2.453125" style="1" customWidth="1"/>
    <col min="26" max="30" width="2.6328125" style="1" customWidth="1"/>
    <col min="31" max="31" width="15.36328125" style="1" customWidth="1"/>
    <col min="32" max="32" width="8.90625" style="1" customWidth="1"/>
    <col min="33" max="38" width="2.7265625" style="1" customWidth="1"/>
    <col min="39" max="40" width="2.90625" style="1" customWidth="1"/>
    <col min="41" max="41" width="2.7265625" style="1" customWidth="1"/>
    <col min="42" max="43" width="2.6328125" style="1" customWidth="1"/>
    <col min="44" max="44" width="3" style="1" customWidth="1"/>
    <col min="45" max="45" width="2.7265625" style="1" customWidth="1"/>
    <col min="46" max="47" width="2.453125" style="1" customWidth="1"/>
    <col min="48" max="48" width="2.90625" style="1" customWidth="1"/>
    <col min="49" max="51" width="2.6328125" style="1" customWidth="1"/>
    <col min="52" max="53" width="2.36328125" style="1" customWidth="1"/>
    <col min="54" max="57" width="2.6328125" style="1" customWidth="1"/>
    <col min="58" max="58" width="15.36328125" style="1" customWidth="1"/>
    <col min="59" max="59" width="8.90625" style="1" customWidth="1"/>
    <col min="60" max="65" width="2.7265625" style="1" customWidth="1"/>
    <col min="66" max="67" width="2.90625" style="1" customWidth="1"/>
    <col min="68" max="68" width="2.7265625" style="1" customWidth="1"/>
    <col min="69" max="70" width="2.6328125" style="1" customWidth="1"/>
    <col min="71" max="71" width="3" style="1" customWidth="1"/>
    <col min="72" max="72" width="2.7265625" style="1" customWidth="1"/>
    <col min="73" max="74" width="2.453125" style="1" customWidth="1"/>
    <col min="75" max="75" width="2.90625" style="1" customWidth="1"/>
    <col min="76" max="78" width="2.6328125" style="1" customWidth="1"/>
    <col min="79" max="80" width="2.36328125" style="1" customWidth="1"/>
    <col min="81" max="82" width="2.6328125" style="1" customWidth="1"/>
    <col min="83" max="16384" width="9" style="1"/>
  </cols>
  <sheetData>
    <row r="1" spans="2:81" ht="33" customHeight="1" x14ac:dyDescent="0.2">
      <c r="B1" s="137" t="s">
        <v>0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23"/>
      <c r="Y1" s="23"/>
      <c r="Z1" s="23"/>
      <c r="AA1" s="23"/>
      <c r="AB1" s="23"/>
      <c r="AD1" s="137" t="s">
        <v>1</v>
      </c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23"/>
      <c r="AZ1" s="23"/>
      <c r="BA1" s="23"/>
      <c r="BB1" s="23"/>
      <c r="BE1" s="137" t="s">
        <v>2</v>
      </c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23"/>
      <c r="CA1" s="23"/>
      <c r="CB1" s="23"/>
      <c r="CC1" s="23"/>
    </row>
    <row r="2" spans="2:81" ht="29.25" customHeight="1" x14ac:dyDescent="0.2">
      <c r="B2" s="138" t="s">
        <v>3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22"/>
      <c r="AB2" s="24"/>
      <c r="AD2" s="138" t="s">
        <v>56</v>
      </c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22"/>
      <c r="BE2" s="138" t="s">
        <v>54</v>
      </c>
      <c r="BF2" s="139"/>
      <c r="BG2" s="139"/>
      <c r="BH2" s="139"/>
      <c r="BI2" s="139"/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39"/>
      <c r="BV2" s="139"/>
      <c r="BW2" s="139"/>
      <c r="BX2" s="139"/>
      <c r="BY2" s="139"/>
      <c r="BZ2" s="139"/>
      <c r="CA2" s="139"/>
      <c r="CB2" s="139"/>
      <c r="CC2" s="22"/>
    </row>
    <row r="3" spans="2:81" ht="5.25" hidden="1" customHeight="1" x14ac:dyDescent="0.2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25"/>
      <c r="AB3" s="24"/>
      <c r="AD3" s="140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25"/>
      <c r="BE3" s="140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25"/>
    </row>
    <row r="4" spans="2:81" ht="20.25" customHeight="1" x14ac:dyDescent="0.2">
      <c r="B4" s="2"/>
      <c r="C4" s="42"/>
      <c r="D4" s="125" t="s">
        <v>36</v>
      </c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3"/>
      <c r="AB4" s="42"/>
      <c r="AD4" s="2"/>
      <c r="AE4" s="125" t="str">
        <f>D4</f>
        <v>　　　　　　申請日　　　　年　　　月　　　日　</v>
      </c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3"/>
      <c r="BE4" s="2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3"/>
    </row>
    <row r="5" spans="2:81" ht="7.5" customHeight="1" thickBot="1" x14ac:dyDescent="0.25">
      <c r="B5" s="2"/>
      <c r="C5" s="42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42"/>
      <c r="X5" s="42"/>
      <c r="Y5" s="42"/>
      <c r="Z5" s="43"/>
      <c r="AA5" s="3"/>
      <c r="AB5" s="42"/>
      <c r="AD5" s="2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42"/>
      <c r="AY5" s="42"/>
      <c r="AZ5" s="42"/>
      <c r="BA5" s="43"/>
      <c r="BB5" s="3"/>
      <c r="BE5" s="2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42"/>
      <c r="BZ5" s="42"/>
      <c r="CA5" s="42"/>
      <c r="CB5" s="43"/>
      <c r="CC5" s="3"/>
    </row>
    <row r="6" spans="2:81" ht="47.25" customHeight="1" x14ac:dyDescent="0.2">
      <c r="B6" s="4"/>
      <c r="C6" s="153" t="s">
        <v>4</v>
      </c>
      <c r="D6" s="154"/>
      <c r="E6" s="75" t="s">
        <v>5</v>
      </c>
      <c r="F6" s="126" t="s">
        <v>19</v>
      </c>
      <c r="G6" s="126"/>
      <c r="H6" s="127"/>
      <c r="I6" s="128" t="s">
        <v>48</v>
      </c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30"/>
      <c r="AA6" s="5"/>
      <c r="AB6" s="35"/>
      <c r="AD6" s="4"/>
      <c r="AE6" s="106" t="s">
        <v>4</v>
      </c>
      <c r="AF6" s="75" t="s">
        <v>5</v>
      </c>
      <c r="AG6" s="126" t="s">
        <v>19</v>
      </c>
      <c r="AH6" s="126"/>
      <c r="AI6" s="127"/>
      <c r="AJ6" s="128" t="str">
        <f>I6</f>
        <v>　　　　区</v>
      </c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30"/>
      <c r="BB6" s="5"/>
      <c r="BE6" s="4"/>
      <c r="BF6" s="106" t="s">
        <v>4</v>
      </c>
      <c r="BG6" s="75" t="s">
        <v>5</v>
      </c>
      <c r="BH6" s="126" t="s">
        <v>19</v>
      </c>
      <c r="BI6" s="126"/>
      <c r="BJ6" s="127"/>
      <c r="BK6" s="128" t="str">
        <f>I6</f>
        <v>　　　　区</v>
      </c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30"/>
      <c r="CC6" s="5"/>
    </row>
    <row r="7" spans="2:81" ht="18" customHeight="1" x14ac:dyDescent="0.2">
      <c r="B7" s="4"/>
      <c r="C7" s="155"/>
      <c r="D7" s="156"/>
      <c r="E7" s="193" t="s">
        <v>6</v>
      </c>
      <c r="F7" s="195"/>
      <c r="G7" s="196"/>
      <c r="H7" s="196"/>
      <c r="I7" s="196"/>
      <c r="J7" s="196"/>
      <c r="K7" s="196"/>
      <c r="L7" s="196"/>
      <c r="M7" s="196"/>
      <c r="N7" s="196"/>
      <c r="O7" s="197"/>
      <c r="P7" s="133" t="s">
        <v>26</v>
      </c>
      <c r="Q7" s="133"/>
      <c r="R7" s="133"/>
      <c r="S7" s="133"/>
      <c r="T7" s="133"/>
      <c r="U7" s="133"/>
      <c r="V7" s="133"/>
      <c r="W7" s="133"/>
      <c r="X7" s="133"/>
      <c r="Y7" s="133"/>
      <c r="Z7" s="134"/>
      <c r="AA7" s="5"/>
      <c r="AB7" s="35"/>
      <c r="AD7" s="4"/>
      <c r="AE7" s="107"/>
      <c r="AF7" s="193" t="s">
        <v>6</v>
      </c>
      <c r="AG7" s="195">
        <f>F7</f>
        <v>0</v>
      </c>
      <c r="AH7" s="196"/>
      <c r="AI7" s="196"/>
      <c r="AJ7" s="196"/>
      <c r="AK7" s="196"/>
      <c r="AL7" s="196"/>
      <c r="AM7" s="196"/>
      <c r="AN7" s="196"/>
      <c r="AO7" s="196"/>
      <c r="AP7" s="197"/>
      <c r="AQ7" s="133" t="s">
        <v>26</v>
      </c>
      <c r="AR7" s="133"/>
      <c r="AS7" s="133">
        <f>R7</f>
        <v>0</v>
      </c>
      <c r="AT7" s="133"/>
      <c r="AU7" s="133"/>
      <c r="AV7" s="133"/>
      <c r="AW7" s="133"/>
      <c r="AX7" s="133"/>
      <c r="AY7" s="133"/>
      <c r="AZ7" s="133"/>
      <c r="BA7" s="134"/>
      <c r="BB7" s="5"/>
      <c r="BE7" s="4"/>
      <c r="BF7" s="107"/>
      <c r="BG7" s="193" t="s">
        <v>6</v>
      </c>
      <c r="BH7" s="195">
        <f>AG7</f>
        <v>0</v>
      </c>
      <c r="BI7" s="196"/>
      <c r="BJ7" s="196"/>
      <c r="BK7" s="196"/>
      <c r="BL7" s="196"/>
      <c r="BM7" s="196"/>
      <c r="BN7" s="196"/>
      <c r="BO7" s="196"/>
      <c r="BP7" s="196"/>
      <c r="BQ7" s="197"/>
      <c r="BR7" s="133" t="s">
        <v>26</v>
      </c>
      <c r="BS7" s="133"/>
      <c r="BT7" s="133">
        <f>AS7</f>
        <v>0</v>
      </c>
      <c r="BU7" s="133"/>
      <c r="BV7" s="133"/>
      <c r="BW7" s="133"/>
      <c r="BX7" s="133"/>
      <c r="BY7" s="133"/>
      <c r="BZ7" s="133"/>
      <c r="CA7" s="133"/>
      <c r="CB7" s="134"/>
      <c r="CC7" s="5"/>
    </row>
    <row r="8" spans="2:81" ht="27.75" customHeight="1" thickBot="1" x14ac:dyDescent="0.25">
      <c r="B8" s="4"/>
      <c r="C8" s="96"/>
      <c r="D8" s="157"/>
      <c r="E8" s="194"/>
      <c r="F8" s="198"/>
      <c r="G8" s="199"/>
      <c r="H8" s="199"/>
      <c r="I8" s="199"/>
      <c r="J8" s="199"/>
      <c r="K8" s="199"/>
      <c r="L8" s="199"/>
      <c r="M8" s="199"/>
      <c r="N8" s="199"/>
      <c r="O8" s="157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6"/>
      <c r="AA8" s="5"/>
      <c r="AB8" s="35"/>
      <c r="AD8" s="4"/>
      <c r="AE8" s="108"/>
      <c r="AF8" s="194"/>
      <c r="AG8" s="198"/>
      <c r="AH8" s="199"/>
      <c r="AI8" s="199"/>
      <c r="AJ8" s="199"/>
      <c r="AK8" s="199"/>
      <c r="AL8" s="199"/>
      <c r="AM8" s="199"/>
      <c r="AN8" s="199"/>
      <c r="AO8" s="199"/>
      <c r="AP8" s="157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6"/>
      <c r="BB8" s="5"/>
      <c r="BE8" s="4"/>
      <c r="BF8" s="108"/>
      <c r="BG8" s="194"/>
      <c r="BH8" s="198"/>
      <c r="BI8" s="199"/>
      <c r="BJ8" s="199"/>
      <c r="BK8" s="199"/>
      <c r="BL8" s="199"/>
      <c r="BM8" s="199"/>
      <c r="BN8" s="199"/>
      <c r="BO8" s="199"/>
      <c r="BP8" s="199"/>
      <c r="BQ8" s="157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6"/>
      <c r="CC8" s="5"/>
    </row>
    <row r="9" spans="2:81" ht="8.15" customHeight="1" thickBot="1" x14ac:dyDescent="0.25">
      <c r="B9" s="4"/>
      <c r="C9" s="35"/>
      <c r="D9" s="24"/>
      <c r="E9" s="36"/>
      <c r="F9" s="23"/>
      <c r="G9" s="23"/>
      <c r="H9" s="23"/>
      <c r="I9" s="23"/>
      <c r="J9" s="23"/>
      <c r="K9" s="23"/>
      <c r="L9" s="23"/>
      <c r="M9" s="24"/>
      <c r="N9" s="24"/>
      <c r="O9" s="24"/>
      <c r="P9" s="24"/>
      <c r="Q9" s="24"/>
      <c r="R9" s="24"/>
      <c r="S9" s="24"/>
      <c r="T9" s="24"/>
      <c r="U9" s="24"/>
      <c r="V9" s="38"/>
      <c r="W9" s="35"/>
      <c r="X9" s="35"/>
      <c r="Y9" s="35"/>
      <c r="Z9" s="44"/>
      <c r="AA9" s="5"/>
      <c r="AB9" s="35"/>
      <c r="AD9" s="4"/>
      <c r="AE9" s="8"/>
      <c r="AF9" s="36"/>
      <c r="AG9" s="23"/>
      <c r="AH9" s="23"/>
      <c r="AI9" s="23"/>
      <c r="AJ9" s="23"/>
      <c r="AK9" s="23"/>
      <c r="AL9" s="23"/>
      <c r="AM9" s="23"/>
      <c r="AN9" s="24"/>
      <c r="AO9" s="24"/>
      <c r="AP9" s="24"/>
      <c r="AQ9" s="24"/>
      <c r="AR9" s="24"/>
      <c r="AS9" s="24"/>
      <c r="AT9" s="24"/>
      <c r="AU9" s="24"/>
      <c r="AV9" s="24"/>
      <c r="AW9" s="38"/>
      <c r="AX9" s="35"/>
      <c r="AY9" s="35"/>
      <c r="AZ9" s="35"/>
      <c r="BA9" s="44"/>
      <c r="BB9" s="5"/>
      <c r="BE9" s="4"/>
      <c r="BF9" s="8"/>
      <c r="BG9" s="36"/>
      <c r="BH9" s="23"/>
      <c r="BI9" s="23"/>
      <c r="BJ9" s="23"/>
      <c r="BK9" s="23"/>
      <c r="BL9" s="23"/>
      <c r="BM9" s="23"/>
      <c r="BN9" s="23"/>
      <c r="BO9" s="24"/>
      <c r="BP9" s="24"/>
      <c r="BQ9" s="24"/>
      <c r="BR9" s="24"/>
      <c r="BS9" s="24"/>
      <c r="BT9" s="24"/>
      <c r="BU9" s="24"/>
      <c r="BV9" s="24"/>
      <c r="BW9" s="24"/>
      <c r="BX9" s="38"/>
      <c r="BY9" s="35"/>
      <c r="BZ9" s="35"/>
      <c r="CA9" s="35"/>
      <c r="CB9" s="44"/>
      <c r="CC9" s="5"/>
    </row>
    <row r="10" spans="2:81" ht="24" customHeight="1" x14ac:dyDescent="0.2">
      <c r="B10" s="4"/>
      <c r="C10" s="131" t="s">
        <v>20</v>
      </c>
      <c r="D10" s="158"/>
      <c r="E10" s="149" t="s">
        <v>7</v>
      </c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50"/>
      <c r="AA10" s="5"/>
      <c r="AB10" s="35"/>
      <c r="AD10" s="4"/>
      <c r="AE10" s="131" t="s">
        <v>20</v>
      </c>
      <c r="AF10" s="149" t="str">
        <f>E10</f>
        <v>１　申請者が所有し、市内で飼養管理する猫</v>
      </c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50"/>
      <c r="BB10" s="5"/>
      <c r="BE10" s="4"/>
      <c r="BF10" s="131" t="s">
        <v>20</v>
      </c>
      <c r="BG10" s="149" t="str">
        <f>E10</f>
        <v>１　申請者が所有し、市内で飼養管理する猫</v>
      </c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50"/>
      <c r="CC10" s="5"/>
    </row>
    <row r="11" spans="2:81" ht="23.25" customHeight="1" x14ac:dyDescent="0.2">
      <c r="B11" s="4"/>
      <c r="C11" s="159"/>
      <c r="D11" s="117"/>
      <c r="E11" s="151" t="s">
        <v>15</v>
      </c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2"/>
      <c r="AA11" s="5"/>
      <c r="AB11" s="35"/>
      <c r="AD11" s="4"/>
      <c r="AE11" s="132"/>
      <c r="AF11" s="151" t="str">
        <f>E11</f>
        <v>２　申請者が市内で責任を持って世話している所有者の判明しない猫　　　　　　　　　　　　　　　　　　　　　　　　　　　　　　　　　　　　　　　　　</v>
      </c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2"/>
      <c r="BB11" s="5"/>
      <c r="BE11" s="4"/>
      <c r="BF11" s="132"/>
      <c r="BG11" s="151" t="str">
        <f>E11</f>
        <v>２　申請者が市内で責任を持って世話している所有者の判明しない猫　　　　　　　　　　　　　　　　　　　　　　　　　　　　　　　　　　　　　　　　　</v>
      </c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1"/>
      <c r="CA11" s="151"/>
      <c r="CB11" s="152"/>
      <c r="CC11" s="5"/>
    </row>
    <row r="12" spans="2:81" ht="33.75" customHeight="1" x14ac:dyDescent="0.2">
      <c r="B12" s="4"/>
      <c r="C12" s="160" t="s">
        <v>21</v>
      </c>
      <c r="D12" s="161"/>
      <c r="E12" s="164" t="s">
        <v>16</v>
      </c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5"/>
      <c r="AA12" s="5"/>
      <c r="AB12" s="35"/>
      <c r="AD12" s="4"/>
      <c r="AE12" s="46" t="s">
        <v>21</v>
      </c>
      <c r="AF12" s="164" t="str">
        <f>E12</f>
        <v>１　不　妊（メス）　　２　去　勢（オス）</v>
      </c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5"/>
      <c r="BB12" s="5"/>
      <c r="BE12" s="4"/>
      <c r="BF12" s="46" t="s">
        <v>21</v>
      </c>
      <c r="BG12" s="164" t="str">
        <f>E12</f>
        <v>１　不　妊（メス）　　２　去　勢（オス）</v>
      </c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64"/>
      <c r="BS12" s="164"/>
      <c r="BT12" s="164"/>
      <c r="BU12" s="164"/>
      <c r="BV12" s="164"/>
      <c r="BW12" s="164"/>
      <c r="BX12" s="164"/>
      <c r="BY12" s="164"/>
      <c r="BZ12" s="164"/>
      <c r="CA12" s="164"/>
      <c r="CB12" s="165"/>
      <c r="CC12" s="5"/>
    </row>
    <row r="13" spans="2:81" ht="34.5" customHeight="1" x14ac:dyDescent="0.2">
      <c r="B13" s="4"/>
      <c r="C13" s="162" t="s">
        <v>23</v>
      </c>
      <c r="D13" s="163"/>
      <c r="E13" s="98"/>
      <c r="F13" s="98"/>
      <c r="G13" s="98"/>
      <c r="H13" s="98"/>
      <c r="I13" s="98"/>
      <c r="J13" s="98"/>
      <c r="K13" s="98"/>
      <c r="L13" s="83" t="s">
        <v>12</v>
      </c>
      <c r="M13" s="84"/>
      <c r="N13" s="84"/>
      <c r="O13" s="85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9"/>
      <c r="AA13" s="5"/>
      <c r="AB13" s="35"/>
      <c r="AD13" s="4"/>
      <c r="AE13" s="173" t="s">
        <v>23</v>
      </c>
      <c r="AF13" s="98">
        <f>E13</f>
        <v>0</v>
      </c>
      <c r="AG13" s="98"/>
      <c r="AH13" s="98"/>
      <c r="AI13" s="98"/>
      <c r="AJ13" s="98"/>
      <c r="AK13" s="98"/>
      <c r="AL13" s="98"/>
      <c r="AM13" s="83" t="s">
        <v>12</v>
      </c>
      <c r="AN13" s="84"/>
      <c r="AO13" s="84"/>
      <c r="AP13" s="85"/>
      <c r="AQ13" s="98">
        <f>P13</f>
        <v>0</v>
      </c>
      <c r="AR13" s="98"/>
      <c r="AS13" s="98"/>
      <c r="AT13" s="98"/>
      <c r="AU13" s="98"/>
      <c r="AV13" s="98"/>
      <c r="AW13" s="98"/>
      <c r="AX13" s="98"/>
      <c r="AY13" s="98"/>
      <c r="AZ13" s="98"/>
      <c r="BA13" s="99"/>
      <c r="BB13" s="5"/>
      <c r="BE13" s="4"/>
      <c r="BF13" s="173" t="s">
        <v>23</v>
      </c>
      <c r="BG13" s="98">
        <f>E13</f>
        <v>0</v>
      </c>
      <c r="BH13" s="98"/>
      <c r="BI13" s="98"/>
      <c r="BJ13" s="98"/>
      <c r="BK13" s="98"/>
      <c r="BL13" s="98"/>
      <c r="BM13" s="98"/>
      <c r="BN13" s="83" t="s">
        <v>12</v>
      </c>
      <c r="BO13" s="84"/>
      <c r="BP13" s="84"/>
      <c r="BQ13" s="85"/>
      <c r="BR13" s="98">
        <f>P13</f>
        <v>0</v>
      </c>
      <c r="BS13" s="98"/>
      <c r="BT13" s="98"/>
      <c r="BU13" s="98"/>
      <c r="BV13" s="98"/>
      <c r="BW13" s="98"/>
      <c r="BX13" s="98"/>
      <c r="BY13" s="98"/>
      <c r="BZ13" s="98"/>
      <c r="CA13" s="98"/>
      <c r="CB13" s="99"/>
      <c r="CC13" s="5"/>
    </row>
    <row r="14" spans="2:81" ht="11.25" customHeight="1" x14ac:dyDescent="0.2">
      <c r="B14" s="4"/>
      <c r="C14" s="162"/>
      <c r="D14" s="163"/>
      <c r="E14" s="145" t="s">
        <v>37</v>
      </c>
      <c r="F14" s="146"/>
      <c r="G14" s="146"/>
      <c r="H14" s="146"/>
      <c r="I14" s="146"/>
      <c r="J14" s="146"/>
      <c r="K14" s="147"/>
      <c r="L14" s="148"/>
      <c r="M14" s="146"/>
      <c r="N14" s="146"/>
      <c r="O14" s="147"/>
      <c r="P14" s="142" t="s">
        <v>38</v>
      </c>
      <c r="Q14" s="143"/>
      <c r="R14" s="143"/>
      <c r="S14" s="143"/>
      <c r="T14" s="143"/>
      <c r="U14" s="143"/>
      <c r="V14" s="143"/>
      <c r="W14" s="143"/>
      <c r="X14" s="143"/>
      <c r="Y14" s="143"/>
      <c r="Z14" s="144"/>
      <c r="AA14" s="5"/>
      <c r="AB14" s="35"/>
      <c r="AD14" s="4"/>
      <c r="AE14" s="174"/>
      <c r="AF14" s="145" t="s">
        <v>37</v>
      </c>
      <c r="AG14" s="146"/>
      <c r="AH14" s="146"/>
      <c r="AI14" s="146"/>
      <c r="AJ14" s="146"/>
      <c r="AK14" s="146"/>
      <c r="AL14" s="147"/>
      <c r="AM14" s="148"/>
      <c r="AN14" s="146"/>
      <c r="AO14" s="146"/>
      <c r="AP14" s="147"/>
      <c r="AQ14" s="142" t="s">
        <v>38</v>
      </c>
      <c r="AR14" s="143"/>
      <c r="AS14" s="143"/>
      <c r="AT14" s="143"/>
      <c r="AU14" s="143"/>
      <c r="AV14" s="143"/>
      <c r="AW14" s="143"/>
      <c r="AX14" s="143"/>
      <c r="AY14" s="143"/>
      <c r="AZ14" s="143"/>
      <c r="BA14" s="144"/>
      <c r="BB14" s="5"/>
      <c r="BE14" s="4"/>
      <c r="BF14" s="174"/>
      <c r="BG14" s="145" t="s">
        <v>37</v>
      </c>
      <c r="BH14" s="146"/>
      <c r="BI14" s="146"/>
      <c r="BJ14" s="146"/>
      <c r="BK14" s="146"/>
      <c r="BL14" s="146"/>
      <c r="BM14" s="147"/>
      <c r="BN14" s="148"/>
      <c r="BO14" s="146"/>
      <c r="BP14" s="146"/>
      <c r="BQ14" s="147"/>
      <c r="BR14" s="142" t="s">
        <v>38</v>
      </c>
      <c r="BS14" s="143"/>
      <c r="BT14" s="143"/>
      <c r="BU14" s="143"/>
      <c r="BV14" s="143"/>
      <c r="BW14" s="143"/>
      <c r="BX14" s="143"/>
      <c r="BY14" s="143"/>
      <c r="BZ14" s="143"/>
      <c r="CA14" s="143"/>
      <c r="CB14" s="144"/>
      <c r="CC14" s="5"/>
    </row>
    <row r="15" spans="2:81" ht="36" customHeight="1" x14ac:dyDescent="0.2">
      <c r="B15" s="4"/>
      <c r="C15" s="166" t="s">
        <v>24</v>
      </c>
      <c r="D15" s="167"/>
      <c r="E15" s="89" t="s">
        <v>51</v>
      </c>
      <c r="F15" s="90"/>
      <c r="G15" s="90"/>
      <c r="H15" s="90"/>
      <c r="I15" s="90"/>
      <c r="J15" s="90"/>
      <c r="K15" s="90"/>
      <c r="L15" s="83" t="s">
        <v>25</v>
      </c>
      <c r="M15" s="84"/>
      <c r="N15" s="84"/>
      <c r="O15" s="85"/>
      <c r="P15" s="97"/>
      <c r="Q15" s="98"/>
      <c r="R15" s="98"/>
      <c r="S15" s="98"/>
      <c r="T15" s="98"/>
      <c r="U15" s="98"/>
      <c r="V15" s="98"/>
      <c r="W15" s="98"/>
      <c r="X15" s="98"/>
      <c r="Y15" s="98"/>
      <c r="Z15" s="99"/>
      <c r="AA15" s="5"/>
      <c r="AB15" s="35"/>
      <c r="AD15" s="4"/>
      <c r="AE15" s="95" t="s">
        <v>24</v>
      </c>
      <c r="AF15" s="89" t="str">
        <f>E15</f>
        <v>　　　　　歳　　　　ヶ月　</v>
      </c>
      <c r="AG15" s="90"/>
      <c r="AH15" s="90"/>
      <c r="AI15" s="90"/>
      <c r="AJ15" s="90"/>
      <c r="AK15" s="90"/>
      <c r="AL15" s="90"/>
      <c r="AM15" s="83" t="s">
        <v>25</v>
      </c>
      <c r="AN15" s="84"/>
      <c r="AO15" s="84"/>
      <c r="AP15" s="85"/>
      <c r="AQ15" s="97">
        <f>P15</f>
        <v>0</v>
      </c>
      <c r="AR15" s="98"/>
      <c r="AS15" s="98"/>
      <c r="AT15" s="98"/>
      <c r="AU15" s="98"/>
      <c r="AV15" s="98"/>
      <c r="AW15" s="98"/>
      <c r="AX15" s="98"/>
      <c r="AY15" s="98"/>
      <c r="AZ15" s="98"/>
      <c r="BA15" s="99"/>
      <c r="BB15" s="5"/>
      <c r="BE15" s="4"/>
      <c r="BF15" s="95" t="s">
        <v>24</v>
      </c>
      <c r="BG15" s="89" t="str">
        <f>E15</f>
        <v>　　　　　歳　　　　ヶ月　</v>
      </c>
      <c r="BH15" s="90"/>
      <c r="BI15" s="90"/>
      <c r="BJ15" s="90"/>
      <c r="BK15" s="90"/>
      <c r="BL15" s="90"/>
      <c r="BM15" s="90"/>
      <c r="BN15" s="83" t="s">
        <v>25</v>
      </c>
      <c r="BO15" s="84"/>
      <c r="BP15" s="84"/>
      <c r="BQ15" s="85"/>
      <c r="BR15" s="97">
        <f>P15</f>
        <v>0</v>
      </c>
      <c r="BS15" s="98"/>
      <c r="BT15" s="98"/>
      <c r="BU15" s="98"/>
      <c r="BV15" s="98"/>
      <c r="BW15" s="98"/>
      <c r="BX15" s="98"/>
      <c r="BY15" s="98"/>
      <c r="BZ15" s="98"/>
      <c r="CA15" s="98"/>
      <c r="CB15" s="99"/>
      <c r="CC15" s="5"/>
    </row>
    <row r="16" spans="2:81" ht="11.25" customHeight="1" thickBot="1" x14ac:dyDescent="0.25">
      <c r="B16" s="4"/>
      <c r="C16" s="168"/>
      <c r="D16" s="169"/>
      <c r="E16" s="91"/>
      <c r="F16" s="92"/>
      <c r="G16" s="92"/>
      <c r="H16" s="92"/>
      <c r="I16" s="92"/>
      <c r="J16" s="92"/>
      <c r="K16" s="92"/>
      <c r="L16" s="86"/>
      <c r="M16" s="87"/>
      <c r="N16" s="87"/>
      <c r="O16" s="88"/>
      <c r="P16" s="93" t="s">
        <v>39</v>
      </c>
      <c r="Q16" s="87"/>
      <c r="R16" s="87"/>
      <c r="S16" s="87"/>
      <c r="T16" s="87"/>
      <c r="U16" s="87"/>
      <c r="V16" s="87"/>
      <c r="W16" s="87"/>
      <c r="X16" s="87"/>
      <c r="Y16" s="87"/>
      <c r="Z16" s="94"/>
      <c r="AA16" s="5"/>
      <c r="AB16" s="35"/>
      <c r="AD16" s="4"/>
      <c r="AE16" s="96"/>
      <c r="AF16" s="91"/>
      <c r="AG16" s="92"/>
      <c r="AH16" s="92"/>
      <c r="AI16" s="92"/>
      <c r="AJ16" s="92"/>
      <c r="AK16" s="92"/>
      <c r="AL16" s="92"/>
      <c r="AM16" s="86"/>
      <c r="AN16" s="87"/>
      <c r="AO16" s="87"/>
      <c r="AP16" s="88"/>
      <c r="AQ16" s="93" t="s">
        <v>39</v>
      </c>
      <c r="AR16" s="87"/>
      <c r="AS16" s="87"/>
      <c r="AT16" s="87"/>
      <c r="AU16" s="87"/>
      <c r="AV16" s="87"/>
      <c r="AW16" s="87"/>
      <c r="AX16" s="87"/>
      <c r="AY16" s="87"/>
      <c r="AZ16" s="87"/>
      <c r="BA16" s="94"/>
      <c r="BB16" s="5"/>
      <c r="BE16" s="4"/>
      <c r="BF16" s="96"/>
      <c r="BG16" s="201"/>
      <c r="BH16" s="202"/>
      <c r="BI16" s="202"/>
      <c r="BJ16" s="202"/>
      <c r="BK16" s="202"/>
      <c r="BL16" s="202"/>
      <c r="BM16" s="202"/>
      <c r="BN16" s="86"/>
      <c r="BO16" s="87"/>
      <c r="BP16" s="87"/>
      <c r="BQ16" s="88"/>
      <c r="BR16" s="93" t="s">
        <v>39</v>
      </c>
      <c r="BS16" s="87"/>
      <c r="BT16" s="87"/>
      <c r="BU16" s="87"/>
      <c r="BV16" s="87"/>
      <c r="BW16" s="87"/>
      <c r="BX16" s="87"/>
      <c r="BY16" s="87"/>
      <c r="BZ16" s="87"/>
      <c r="CA16" s="87"/>
      <c r="CB16" s="94"/>
      <c r="CC16" s="5"/>
    </row>
    <row r="17" spans="2:81" ht="8.15" customHeight="1" thickBot="1" x14ac:dyDescent="0.25">
      <c r="B17" s="4"/>
      <c r="C17" s="35"/>
      <c r="D17" s="24"/>
      <c r="E17" s="47"/>
      <c r="F17" s="48"/>
      <c r="G17" s="48"/>
      <c r="H17" s="48"/>
      <c r="I17" s="48"/>
      <c r="J17" s="48"/>
      <c r="K17" s="48"/>
      <c r="L17" s="48"/>
      <c r="M17" s="48"/>
      <c r="N17" s="24"/>
      <c r="O17" s="49"/>
      <c r="P17" s="49"/>
      <c r="Q17" s="49"/>
      <c r="R17" s="49"/>
      <c r="S17" s="49"/>
      <c r="T17" s="50"/>
      <c r="U17" s="50"/>
      <c r="V17" s="50"/>
      <c r="W17" s="35"/>
      <c r="X17" s="35"/>
      <c r="Y17" s="35"/>
      <c r="Z17" s="61"/>
      <c r="AA17" s="5"/>
      <c r="AB17" s="35"/>
      <c r="AD17" s="4"/>
      <c r="AE17" s="8"/>
      <c r="AF17" s="47"/>
      <c r="AG17" s="48"/>
      <c r="AH17" s="48"/>
      <c r="AI17" s="48"/>
      <c r="AJ17" s="48"/>
      <c r="AK17" s="48"/>
      <c r="AL17" s="48"/>
      <c r="AM17" s="48"/>
      <c r="AN17" s="48"/>
      <c r="AO17" s="24"/>
      <c r="AP17" s="49"/>
      <c r="AQ17" s="49"/>
      <c r="AR17" s="49"/>
      <c r="AS17" s="49"/>
      <c r="AT17" s="49"/>
      <c r="AU17" s="50"/>
      <c r="AV17" s="50"/>
      <c r="AW17" s="50"/>
      <c r="AX17" s="35"/>
      <c r="AY17" s="35"/>
      <c r="AZ17" s="35"/>
      <c r="BA17" s="44"/>
      <c r="BB17" s="5"/>
      <c r="BE17" s="4"/>
      <c r="BF17" s="37"/>
      <c r="BG17" s="48"/>
      <c r="BH17" s="48"/>
      <c r="BI17" s="48"/>
      <c r="BJ17" s="48"/>
      <c r="BK17" s="48"/>
      <c r="BL17" s="48"/>
      <c r="BM17" s="48"/>
      <c r="BN17" s="48"/>
      <c r="BO17" s="48"/>
      <c r="BP17" s="24"/>
      <c r="BQ17" s="49"/>
      <c r="BR17" s="49"/>
      <c r="BS17" s="49"/>
      <c r="BT17" s="49"/>
      <c r="BU17" s="49"/>
      <c r="BV17" s="50"/>
      <c r="BW17" s="50"/>
      <c r="BX17" s="50"/>
      <c r="BY17" s="35"/>
      <c r="BZ17" s="35"/>
      <c r="CA17" s="35"/>
      <c r="CB17" s="45"/>
      <c r="CC17" s="5"/>
    </row>
    <row r="18" spans="2:81" ht="33" customHeight="1" x14ac:dyDescent="0.2">
      <c r="B18" s="4"/>
      <c r="C18" s="153" t="s">
        <v>8</v>
      </c>
      <c r="D18" s="183"/>
      <c r="E18" s="15" t="s">
        <v>17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12" t="s">
        <v>52</v>
      </c>
      <c r="R18" s="112"/>
      <c r="S18" s="112"/>
      <c r="T18" s="112"/>
      <c r="U18" s="112"/>
      <c r="V18" s="112"/>
      <c r="W18" s="112"/>
      <c r="X18" s="112"/>
      <c r="Y18" s="112"/>
      <c r="Z18" s="113"/>
      <c r="AA18" s="5"/>
      <c r="AB18" s="35"/>
      <c r="AD18" s="4"/>
      <c r="AE18" s="106" t="s">
        <v>8</v>
      </c>
      <c r="AF18" s="15" t="s">
        <v>17</v>
      </c>
      <c r="AG18" s="109">
        <f>F18</f>
        <v>0</v>
      </c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12" t="str">
        <f>Q18</f>
        <v>１ 銀行　    ２ 信用金庫　
３ 信用組合　４(　      　    )</v>
      </c>
      <c r="AS18" s="112"/>
      <c r="AT18" s="112"/>
      <c r="AU18" s="112"/>
      <c r="AV18" s="112"/>
      <c r="AW18" s="112"/>
      <c r="AX18" s="112"/>
      <c r="AY18" s="112"/>
      <c r="AZ18" s="112"/>
      <c r="BA18" s="113"/>
      <c r="BB18" s="5"/>
      <c r="BE18" s="4"/>
      <c r="BF18" s="137" t="s">
        <v>50</v>
      </c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5"/>
    </row>
    <row r="19" spans="2:81" ht="33" customHeight="1" x14ac:dyDescent="0.2">
      <c r="B19" s="4"/>
      <c r="C19" s="184"/>
      <c r="D19" s="185"/>
      <c r="E19" s="9" t="s">
        <v>9</v>
      </c>
      <c r="F19" s="180"/>
      <c r="G19" s="161"/>
      <c r="H19" s="161"/>
      <c r="I19" s="161"/>
      <c r="J19" s="161"/>
      <c r="K19" s="181"/>
      <c r="L19" s="114" t="s">
        <v>53</v>
      </c>
      <c r="M19" s="115"/>
      <c r="N19" s="115"/>
      <c r="O19" s="115"/>
      <c r="P19" s="115"/>
      <c r="Q19" s="115"/>
      <c r="R19" s="115"/>
      <c r="S19" s="115"/>
      <c r="T19" s="116"/>
      <c r="U19" s="182" t="s">
        <v>18</v>
      </c>
      <c r="V19" s="182"/>
      <c r="W19" s="182"/>
      <c r="X19" s="62"/>
      <c r="Y19" s="63"/>
      <c r="Z19" s="64"/>
      <c r="AA19" s="5"/>
      <c r="AB19" s="35"/>
      <c r="AD19" s="4"/>
      <c r="AE19" s="107"/>
      <c r="AF19" s="9" t="s">
        <v>9</v>
      </c>
      <c r="AG19" s="180">
        <f>F19</f>
        <v>0</v>
      </c>
      <c r="AH19" s="161"/>
      <c r="AI19" s="161"/>
      <c r="AJ19" s="161"/>
      <c r="AK19" s="161"/>
      <c r="AL19" s="181"/>
      <c r="AM19" s="114" t="str">
        <f>L19</f>
        <v>１ 本店　　２ 支店
３ 出張所  ４(　           )</v>
      </c>
      <c r="AN19" s="115"/>
      <c r="AO19" s="115"/>
      <c r="AP19" s="115"/>
      <c r="AQ19" s="115"/>
      <c r="AR19" s="115"/>
      <c r="AS19" s="115"/>
      <c r="AT19" s="115"/>
      <c r="AU19" s="116"/>
      <c r="AV19" s="172" t="s">
        <v>18</v>
      </c>
      <c r="AW19" s="172"/>
      <c r="AX19" s="172"/>
      <c r="AY19" s="62">
        <f t="shared" ref="AY19:BA20" si="0">X19</f>
        <v>0</v>
      </c>
      <c r="AZ19" s="63">
        <f t="shared" si="0"/>
        <v>0</v>
      </c>
      <c r="BA19" s="64">
        <f t="shared" si="0"/>
        <v>0</v>
      </c>
      <c r="BB19" s="5"/>
      <c r="BE19" s="4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5"/>
    </row>
    <row r="20" spans="2:81" ht="33" customHeight="1" x14ac:dyDescent="0.2">
      <c r="B20" s="4"/>
      <c r="C20" s="184"/>
      <c r="D20" s="185"/>
      <c r="E20" s="67" t="s">
        <v>14</v>
      </c>
      <c r="F20" s="100" t="s">
        <v>55</v>
      </c>
      <c r="G20" s="101"/>
      <c r="H20" s="101"/>
      <c r="I20" s="101"/>
      <c r="J20" s="101"/>
      <c r="K20" s="101"/>
      <c r="L20" s="101"/>
      <c r="M20" s="101"/>
      <c r="N20" s="101"/>
      <c r="O20" s="102"/>
      <c r="P20" s="103" t="s">
        <v>13</v>
      </c>
      <c r="Q20" s="104"/>
      <c r="R20" s="104"/>
      <c r="S20" s="105"/>
      <c r="T20" s="10"/>
      <c r="U20" s="11"/>
      <c r="V20" s="11"/>
      <c r="W20" s="11"/>
      <c r="X20" s="11"/>
      <c r="Y20" s="11"/>
      <c r="Z20" s="16"/>
      <c r="AA20" s="5"/>
      <c r="AB20" s="35"/>
      <c r="AD20" s="4"/>
      <c r="AE20" s="107"/>
      <c r="AF20" s="67" t="s">
        <v>14</v>
      </c>
      <c r="AG20" s="100" t="str">
        <f>F20</f>
        <v>１ 普通   ２ 当座   ３ 貯蓄</v>
      </c>
      <c r="AH20" s="101"/>
      <c r="AI20" s="101"/>
      <c r="AJ20" s="101"/>
      <c r="AK20" s="101"/>
      <c r="AL20" s="101"/>
      <c r="AM20" s="101"/>
      <c r="AN20" s="101"/>
      <c r="AO20" s="101"/>
      <c r="AP20" s="102"/>
      <c r="AQ20" s="103" t="s">
        <v>13</v>
      </c>
      <c r="AR20" s="104"/>
      <c r="AS20" s="104"/>
      <c r="AT20" s="105"/>
      <c r="AU20" s="10">
        <f>T20</f>
        <v>0</v>
      </c>
      <c r="AV20" s="11">
        <f>U20</f>
        <v>0</v>
      </c>
      <c r="AW20" s="11">
        <f>V20</f>
        <v>0</v>
      </c>
      <c r="AX20" s="11">
        <f>W20</f>
        <v>0</v>
      </c>
      <c r="AY20" s="11">
        <f t="shared" si="0"/>
        <v>0</v>
      </c>
      <c r="AZ20" s="11">
        <f t="shared" si="0"/>
        <v>0</v>
      </c>
      <c r="BA20" s="16">
        <f t="shared" si="0"/>
        <v>0</v>
      </c>
      <c r="BB20" s="5"/>
      <c r="BE20" s="4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5"/>
    </row>
    <row r="21" spans="2:81" ht="24.75" customHeight="1" x14ac:dyDescent="0.2">
      <c r="B21" s="4"/>
      <c r="C21" s="184"/>
      <c r="D21" s="185"/>
      <c r="E21" s="110" t="s">
        <v>41</v>
      </c>
      <c r="F21" s="14"/>
      <c r="G21" s="12"/>
      <c r="H21" s="12"/>
      <c r="I21" s="12"/>
      <c r="J21" s="12"/>
      <c r="K21" s="12"/>
      <c r="L21" s="12"/>
      <c r="M21" s="13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7"/>
      <c r="AA21" s="5"/>
      <c r="AB21" s="35"/>
      <c r="AD21" s="4"/>
      <c r="AE21" s="107"/>
      <c r="AF21" s="110" t="s">
        <v>41</v>
      </c>
      <c r="AG21" s="53">
        <f>F21</f>
        <v>0</v>
      </c>
      <c r="AH21" s="54">
        <f t="shared" ref="AH21:AK22" si="1">G21</f>
        <v>0</v>
      </c>
      <c r="AI21" s="54">
        <f t="shared" si="1"/>
        <v>0</v>
      </c>
      <c r="AJ21" s="54">
        <f t="shared" si="1"/>
        <v>0</v>
      </c>
      <c r="AK21" s="54">
        <f t="shared" si="1"/>
        <v>0</v>
      </c>
      <c r="AL21" s="54">
        <f t="shared" ref="AL21:BA21" si="2">K21</f>
        <v>0</v>
      </c>
      <c r="AM21" s="54">
        <f t="shared" si="2"/>
        <v>0</v>
      </c>
      <c r="AN21" s="55">
        <f t="shared" si="2"/>
        <v>0</v>
      </c>
      <c r="AO21" s="54">
        <f t="shared" si="2"/>
        <v>0</v>
      </c>
      <c r="AP21" s="54">
        <f t="shared" si="2"/>
        <v>0</v>
      </c>
      <c r="AQ21" s="54">
        <f t="shared" si="2"/>
        <v>0</v>
      </c>
      <c r="AR21" s="54">
        <f t="shared" si="2"/>
        <v>0</v>
      </c>
      <c r="AS21" s="54">
        <f t="shared" si="2"/>
        <v>0</v>
      </c>
      <c r="AT21" s="54">
        <f t="shared" si="2"/>
        <v>0</v>
      </c>
      <c r="AU21" s="54">
        <f t="shared" si="2"/>
        <v>0</v>
      </c>
      <c r="AV21" s="54">
        <f t="shared" si="2"/>
        <v>0</v>
      </c>
      <c r="AW21" s="54">
        <f t="shared" si="2"/>
        <v>0</v>
      </c>
      <c r="AX21" s="54">
        <f t="shared" si="2"/>
        <v>0</v>
      </c>
      <c r="AY21" s="54">
        <f t="shared" si="2"/>
        <v>0</v>
      </c>
      <c r="AZ21" s="54">
        <f t="shared" si="2"/>
        <v>0</v>
      </c>
      <c r="BA21" s="56">
        <f t="shared" si="2"/>
        <v>0</v>
      </c>
      <c r="BB21" s="5"/>
      <c r="BE21" s="4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5"/>
    </row>
    <row r="22" spans="2:81" ht="22.5" customHeight="1" thickBot="1" x14ac:dyDescent="0.25">
      <c r="B22" s="6"/>
      <c r="C22" s="186"/>
      <c r="D22" s="187"/>
      <c r="E22" s="111"/>
      <c r="F22" s="18"/>
      <c r="G22" s="19"/>
      <c r="H22" s="19"/>
      <c r="I22" s="19"/>
      <c r="J22" s="19"/>
      <c r="K22" s="19"/>
      <c r="L22" s="19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1"/>
      <c r="AA22" s="5"/>
      <c r="AB22" s="35"/>
      <c r="AD22" s="6"/>
      <c r="AE22" s="108"/>
      <c r="AF22" s="111"/>
      <c r="AG22" s="57">
        <f>F22</f>
        <v>0</v>
      </c>
      <c r="AH22" s="58">
        <f t="shared" si="1"/>
        <v>0</v>
      </c>
      <c r="AI22" s="58">
        <f t="shared" si="1"/>
        <v>0</v>
      </c>
      <c r="AJ22" s="58">
        <f t="shared" si="1"/>
        <v>0</v>
      </c>
      <c r="AK22" s="58">
        <f t="shared" si="1"/>
        <v>0</v>
      </c>
      <c r="AL22" s="58">
        <f t="shared" ref="AL22" si="3">K22</f>
        <v>0</v>
      </c>
      <c r="AM22" s="58">
        <f t="shared" ref="AM22" si="4">L22</f>
        <v>0</v>
      </c>
      <c r="AN22" s="58">
        <f t="shared" ref="AN22" si="5">M22</f>
        <v>0</v>
      </c>
      <c r="AO22" s="58">
        <f t="shared" ref="AO22" si="6">N22</f>
        <v>0</v>
      </c>
      <c r="AP22" s="58">
        <f t="shared" ref="AP22" si="7">O22</f>
        <v>0</v>
      </c>
      <c r="AQ22" s="58">
        <f t="shared" ref="AQ22" si="8">P22</f>
        <v>0</v>
      </c>
      <c r="AR22" s="58">
        <f t="shared" ref="AR22" si="9">Q22</f>
        <v>0</v>
      </c>
      <c r="AS22" s="58">
        <f t="shared" ref="AS22" si="10">R22</f>
        <v>0</v>
      </c>
      <c r="AT22" s="58">
        <f t="shared" ref="AT22" si="11">S22</f>
        <v>0</v>
      </c>
      <c r="AU22" s="58">
        <f t="shared" ref="AU22" si="12">T22</f>
        <v>0</v>
      </c>
      <c r="AV22" s="58">
        <f t="shared" ref="AV22" si="13">U22</f>
        <v>0</v>
      </c>
      <c r="AW22" s="58">
        <f t="shared" ref="AW22" si="14">V22</f>
        <v>0</v>
      </c>
      <c r="AX22" s="58">
        <f t="shared" ref="AX22" si="15">W22</f>
        <v>0</v>
      </c>
      <c r="AY22" s="58">
        <f t="shared" ref="AY22" si="16">X22</f>
        <v>0</v>
      </c>
      <c r="AZ22" s="58">
        <f t="shared" ref="AZ22" si="17">Y22</f>
        <v>0</v>
      </c>
      <c r="BA22" s="60">
        <f t="shared" ref="BA22" si="18">Z22</f>
        <v>0</v>
      </c>
      <c r="BB22" s="5"/>
      <c r="BE22" s="6"/>
      <c r="BF22" s="137" t="s">
        <v>49</v>
      </c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7"/>
      <c r="BW22" s="137"/>
      <c r="BX22" s="137"/>
      <c r="BY22" s="137"/>
      <c r="BZ22" s="137"/>
      <c r="CA22" s="137"/>
      <c r="CB22" s="137"/>
      <c r="CC22" s="5"/>
    </row>
    <row r="23" spans="2:81" ht="21.75" customHeight="1" x14ac:dyDescent="0.2">
      <c r="B23" s="6"/>
      <c r="C23" s="119" t="s">
        <v>29</v>
      </c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20"/>
      <c r="AB23" s="28"/>
      <c r="AD23" s="6"/>
      <c r="BB23" s="7"/>
      <c r="BE23" s="6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2"/>
    </row>
    <row r="24" spans="2:81" ht="18" customHeight="1" x14ac:dyDescent="0.2">
      <c r="B24" s="6"/>
      <c r="C24" s="119" t="s">
        <v>35</v>
      </c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20"/>
      <c r="AB24" s="28"/>
      <c r="AD24" s="6"/>
      <c r="AE24" s="119" t="s">
        <v>29</v>
      </c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20"/>
      <c r="BE24" s="6"/>
      <c r="BF24" s="31"/>
      <c r="BG24" s="31"/>
      <c r="BH24" s="31"/>
      <c r="BI24" s="31"/>
      <c r="BJ24" s="31"/>
      <c r="BK24" s="82" t="s">
        <v>32</v>
      </c>
      <c r="BL24" s="82"/>
      <c r="BM24" s="82"/>
      <c r="BN24" s="82"/>
      <c r="BO24" s="82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2"/>
    </row>
    <row r="25" spans="2:81" s="23" customFormat="1" ht="19.5" customHeight="1" x14ac:dyDescent="0.2">
      <c r="B25" s="6"/>
      <c r="C25" s="119" t="s">
        <v>10</v>
      </c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20"/>
      <c r="AB25" s="28"/>
      <c r="AD25" s="6"/>
      <c r="AE25" s="119" t="s">
        <v>35</v>
      </c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20"/>
      <c r="BE25" s="6"/>
      <c r="BF25" s="31"/>
      <c r="BG25" s="31"/>
      <c r="BH25" s="31"/>
      <c r="BI25" s="31"/>
      <c r="BJ25" s="31"/>
      <c r="BK25" s="35"/>
      <c r="BL25" s="35"/>
      <c r="BM25" s="35"/>
      <c r="BN25" s="35"/>
      <c r="BO25" s="35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2"/>
    </row>
    <row r="26" spans="2:81" s="23" customFormat="1" ht="18" customHeight="1" x14ac:dyDescent="0.2">
      <c r="B26" s="33"/>
      <c r="C26" s="119" t="s">
        <v>30</v>
      </c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20"/>
      <c r="AB26" s="28"/>
      <c r="AD26" s="33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2"/>
      <c r="BE26" s="33"/>
      <c r="BK26" s="82" t="s">
        <v>33</v>
      </c>
      <c r="BL26" s="82"/>
      <c r="BM26" s="82"/>
      <c r="BN26" s="82"/>
      <c r="BO26" s="82"/>
      <c r="BP26" s="200" t="s">
        <v>40</v>
      </c>
      <c r="BQ26" s="200"/>
      <c r="BR26" s="200"/>
      <c r="BS26" s="200"/>
      <c r="BT26" s="200"/>
      <c r="BU26" s="200"/>
      <c r="BV26" s="200"/>
      <c r="BW26" s="200"/>
      <c r="BX26" s="200"/>
      <c r="BY26" s="200"/>
      <c r="BZ26" s="65"/>
      <c r="CA26" s="65"/>
      <c r="CB26" s="65"/>
      <c r="CC26" s="66"/>
    </row>
    <row r="27" spans="2:81" s="23" customFormat="1" ht="18" customHeight="1" x14ac:dyDescent="0.2">
      <c r="B27" s="33"/>
      <c r="C27" s="119" t="s">
        <v>27</v>
      </c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20"/>
      <c r="AB27" s="28"/>
      <c r="AD27" s="33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20"/>
      <c r="BE27" s="33"/>
      <c r="BK27" s="35"/>
      <c r="BL27" s="35"/>
      <c r="BM27" s="35"/>
      <c r="BN27" s="35"/>
      <c r="BO27" s="35"/>
      <c r="CC27" s="34"/>
    </row>
    <row r="28" spans="2:81" ht="19.5" customHeight="1" x14ac:dyDescent="0.2">
      <c r="B28" s="27"/>
      <c r="C28" s="69"/>
      <c r="D28" s="117" t="s">
        <v>31</v>
      </c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8"/>
      <c r="AB28" s="28"/>
      <c r="AD28" s="33"/>
      <c r="AE28" s="123" t="s">
        <v>31</v>
      </c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4"/>
      <c r="BE28" s="33"/>
      <c r="BF28" s="31"/>
      <c r="BG28" s="31"/>
      <c r="BH28" s="31"/>
      <c r="BI28" s="31"/>
      <c r="BJ28" s="31"/>
      <c r="BK28" s="35"/>
      <c r="BL28" s="35"/>
      <c r="BM28" s="35"/>
      <c r="BN28" s="35"/>
      <c r="BO28" s="35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2"/>
    </row>
    <row r="29" spans="2:81" ht="5.25" customHeight="1" x14ac:dyDescent="0.2">
      <c r="B29" s="23"/>
      <c r="C29" s="2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D29" s="33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9"/>
      <c r="BE29" s="33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9"/>
    </row>
    <row r="30" spans="2:81" ht="18.75" customHeight="1" x14ac:dyDescent="0.2">
      <c r="B30" s="137" t="s">
        <v>28</v>
      </c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23"/>
      <c r="Y30" s="23"/>
      <c r="Z30" s="23"/>
      <c r="AA30" s="23"/>
      <c r="AB30" s="23"/>
      <c r="AD30" s="4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23"/>
      <c r="AZ30" s="23"/>
      <c r="BA30" s="23"/>
      <c r="BB30" s="34"/>
      <c r="BE30" s="72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4"/>
    </row>
    <row r="31" spans="2:81" ht="16.5" customHeight="1" x14ac:dyDescent="0.2">
      <c r="B31" s="192" t="s">
        <v>43</v>
      </c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D31" s="6"/>
      <c r="BB31" s="7"/>
      <c r="BE31" s="6"/>
      <c r="BK31" s="82" t="s">
        <v>34</v>
      </c>
      <c r="BL31" s="82"/>
      <c r="BM31" s="82"/>
      <c r="BN31" s="82"/>
      <c r="BO31" s="82"/>
      <c r="CC31" s="7"/>
    </row>
    <row r="32" spans="2:81" ht="18.75" customHeight="1" x14ac:dyDescent="0.2">
      <c r="B32" s="178" t="s">
        <v>42</v>
      </c>
      <c r="C32" s="179"/>
      <c r="D32" s="188" t="s">
        <v>59</v>
      </c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28"/>
      <c r="AD32" s="4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28"/>
      <c r="AY32" s="28"/>
      <c r="AZ32" s="28"/>
      <c r="BA32" s="28"/>
      <c r="BB32" s="29"/>
      <c r="BE32" s="4"/>
      <c r="BF32" s="31"/>
      <c r="BG32" s="31"/>
      <c r="BH32" s="31"/>
      <c r="BI32" s="31"/>
      <c r="BJ32" s="31"/>
      <c r="BK32" s="35"/>
      <c r="BL32" s="35"/>
      <c r="BM32" s="35"/>
      <c r="BN32" s="35"/>
      <c r="BO32" s="35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2"/>
    </row>
    <row r="33" spans="2:82" s="40" customFormat="1" ht="31.5" customHeight="1" x14ac:dyDescent="0.2">
      <c r="B33" s="179"/>
      <c r="C33" s="17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70"/>
      <c r="AD33" s="30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2"/>
      <c r="BC33" s="31"/>
      <c r="BD33" s="28"/>
      <c r="BE33" s="39"/>
      <c r="CC33" s="59"/>
    </row>
    <row r="34" spans="2:82" ht="33.75" customHeight="1" x14ac:dyDescent="0.2">
      <c r="B34" s="190" t="s">
        <v>22</v>
      </c>
      <c r="C34" s="190"/>
      <c r="D34" s="188" t="s">
        <v>57</v>
      </c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28"/>
      <c r="AD34" s="30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28"/>
      <c r="AZ34" s="28"/>
      <c r="BA34" s="28"/>
      <c r="BB34" s="29"/>
      <c r="BE34" s="175" t="s">
        <v>58</v>
      </c>
      <c r="BF34" s="176"/>
      <c r="BG34" s="176"/>
      <c r="BH34" s="176"/>
      <c r="BI34" s="176"/>
      <c r="BJ34" s="176"/>
      <c r="BK34" s="176"/>
      <c r="BL34" s="176"/>
      <c r="BM34" s="176"/>
      <c r="BN34" s="176"/>
      <c r="BO34" s="176"/>
      <c r="BP34" s="176"/>
      <c r="BQ34" s="176"/>
      <c r="BR34" s="176"/>
      <c r="BS34" s="176"/>
      <c r="BT34" s="176"/>
      <c r="BU34" s="176"/>
      <c r="BV34" s="176"/>
      <c r="BW34" s="176"/>
      <c r="BX34" s="176"/>
      <c r="BY34" s="176"/>
      <c r="BZ34" s="176"/>
      <c r="CA34" s="176"/>
      <c r="CB34" s="176"/>
      <c r="CC34" s="177"/>
    </row>
    <row r="35" spans="2:82" ht="6.75" customHeight="1" x14ac:dyDescent="0.2">
      <c r="B35" s="190"/>
      <c r="C35" s="190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71"/>
      <c r="AD35" s="76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8"/>
      <c r="BC35" s="52"/>
      <c r="BD35" s="51"/>
      <c r="BE35" s="79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1"/>
    </row>
    <row r="36" spans="2:82" ht="6" customHeight="1" x14ac:dyDescent="0.2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23"/>
      <c r="Z36" s="23"/>
      <c r="AA36" s="23"/>
      <c r="AB36" s="23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23"/>
      <c r="BA36" s="23"/>
      <c r="BB36" s="23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23"/>
      <c r="CB36" s="23"/>
      <c r="CC36" s="23"/>
    </row>
    <row r="37" spans="2:82" ht="18" customHeight="1" x14ac:dyDescent="0.2">
      <c r="B37" s="137" t="s">
        <v>11</v>
      </c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23"/>
      <c r="Y37" s="23"/>
      <c r="Z37" s="23"/>
      <c r="AA37" s="23"/>
      <c r="AB37" s="23"/>
      <c r="AD37" s="35"/>
      <c r="AE37" s="137" t="s">
        <v>46</v>
      </c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E37" s="171" t="s">
        <v>47</v>
      </c>
      <c r="BF37" s="171"/>
      <c r="BG37" s="171"/>
      <c r="BH37" s="171"/>
      <c r="BI37" s="171"/>
      <c r="BJ37" s="171"/>
      <c r="BK37" s="171"/>
      <c r="BL37" s="171"/>
      <c r="BM37" s="171"/>
      <c r="BN37" s="171"/>
      <c r="BO37" s="171"/>
      <c r="BP37" s="171"/>
      <c r="BQ37" s="171"/>
      <c r="BR37" s="171"/>
      <c r="BS37" s="171"/>
      <c r="BT37" s="171"/>
      <c r="BU37" s="171"/>
      <c r="BV37" s="171"/>
      <c r="BW37" s="171"/>
      <c r="BX37" s="171"/>
      <c r="BY37" s="171"/>
      <c r="BZ37" s="171"/>
      <c r="CA37" s="171"/>
      <c r="CB37" s="171"/>
      <c r="CC37" s="171"/>
    </row>
    <row r="38" spans="2:82" ht="5.25" customHeight="1" x14ac:dyDescent="0.2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23"/>
      <c r="AZ38" s="23"/>
      <c r="BA38" s="23"/>
      <c r="BB38" s="23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</row>
    <row r="39" spans="2:82" ht="16.5" customHeight="1" x14ac:dyDescent="0.2">
      <c r="B39" s="170" t="s">
        <v>45</v>
      </c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D39" s="35"/>
      <c r="AE39" s="170" t="s">
        <v>44</v>
      </c>
      <c r="AF39" s="170"/>
      <c r="AG39" s="170"/>
      <c r="AH39" s="170"/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0"/>
      <c r="AT39" s="170"/>
      <c r="AU39" s="170"/>
      <c r="AV39" s="170"/>
      <c r="AW39" s="170"/>
      <c r="AX39" s="170"/>
      <c r="AY39" s="170"/>
      <c r="AZ39" s="170"/>
      <c r="BA39" s="170"/>
      <c r="BB39" s="170"/>
      <c r="BC39" s="170"/>
      <c r="BD39" s="26"/>
      <c r="BE39" s="170" t="s">
        <v>45</v>
      </c>
      <c r="BF39" s="170"/>
      <c r="BG39" s="170"/>
      <c r="BH39" s="170"/>
      <c r="BI39" s="170"/>
      <c r="BJ39" s="170"/>
      <c r="BK39" s="170"/>
      <c r="BL39" s="170"/>
      <c r="BM39" s="170"/>
      <c r="BN39" s="170"/>
      <c r="BO39" s="170"/>
      <c r="BP39" s="170"/>
      <c r="BQ39" s="170"/>
      <c r="BR39" s="170"/>
      <c r="BS39" s="170"/>
      <c r="BT39" s="170"/>
      <c r="BU39" s="170"/>
      <c r="BV39" s="170"/>
      <c r="BW39" s="170"/>
      <c r="BX39" s="170"/>
      <c r="BY39" s="170"/>
      <c r="BZ39" s="170"/>
      <c r="CA39" s="170"/>
      <c r="CB39" s="170"/>
      <c r="CC39" s="170"/>
      <c r="CD39" s="170"/>
    </row>
    <row r="40" spans="2:82" ht="6" customHeight="1" x14ac:dyDescent="0.2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</row>
  </sheetData>
  <mergeCells count="124">
    <mergeCell ref="B39:AB39"/>
    <mergeCell ref="E7:E8"/>
    <mergeCell ref="F7:O8"/>
    <mergeCell ref="AF7:AF8"/>
    <mergeCell ref="BG7:BG8"/>
    <mergeCell ref="BH7:BQ8"/>
    <mergeCell ref="AG7:AP8"/>
    <mergeCell ref="AE39:BC39"/>
    <mergeCell ref="BP26:BY26"/>
    <mergeCell ref="BF18:CB18"/>
    <mergeCell ref="BF22:CB22"/>
    <mergeCell ref="BR15:CB15"/>
    <mergeCell ref="BG13:BM13"/>
    <mergeCell ref="BR13:CB13"/>
    <mergeCell ref="BF13:BF14"/>
    <mergeCell ref="BN13:BQ14"/>
    <mergeCell ref="BG14:BM14"/>
    <mergeCell ref="BR14:CB14"/>
    <mergeCell ref="BG15:BM16"/>
    <mergeCell ref="BN15:BQ16"/>
    <mergeCell ref="BR16:CB16"/>
    <mergeCell ref="BK24:BO24"/>
    <mergeCell ref="BK26:BO26"/>
    <mergeCell ref="AE37:BB37"/>
    <mergeCell ref="C27:AA27"/>
    <mergeCell ref="B32:C33"/>
    <mergeCell ref="F19:K19"/>
    <mergeCell ref="AG19:AL19"/>
    <mergeCell ref="AM19:AU19"/>
    <mergeCell ref="B37:W37"/>
    <mergeCell ref="U19:W19"/>
    <mergeCell ref="C18:D22"/>
    <mergeCell ref="C23:AA23"/>
    <mergeCell ref="C24:AA24"/>
    <mergeCell ref="C25:AA25"/>
    <mergeCell ref="C26:AA26"/>
    <mergeCell ref="B30:W30"/>
    <mergeCell ref="D32:AA33"/>
    <mergeCell ref="B34:C35"/>
    <mergeCell ref="D34:AA35"/>
    <mergeCell ref="B31:AA31"/>
    <mergeCell ref="BF6:BF8"/>
    <mergeCell ref="BH6:BJ6"/>
    <mergeCell ref="BK6:CB6"/>
    <mergeCell ref="BR7:BS8"/>
    <mergeCell ref="BT7:CB8"/>
    <mergeCell ref="AF14:AL14"/>
    <mergeCell ref="AQ14:BA14"/>
    <mergeCell ref="AF10:BA10"/>
    <mergeCell ref="BF10:BF11"/>
    <mergeCell ref="BG10:CB10"/>
    <mergeCell ref="BG11:CB11"/>
    <mergeCell ref="BG12:CB12"/>
    <mergeCell ref="BE39:CD39"/>
    <mergeCell ref="BE37:CC37"/>
    <mergeCell ref="AR18:BA18"/>
    <mergeCell ref="AV19:AX19"/>
    <mergeCell ref="AG20:AP20"/>
    <mergeCell ref="AD1:AX1"/>
    <mergeCell ref="AD2:BA3"/>
    <mergeCell ref="AE4:BA4"/>
    <mergeCell ref="AE6:AE8"/>
    <mergeCell ref="AG6:AI6"/>
    <mergeCell ref="AJ6:BA6"/>
    <mergeCell ref="AQ7:AR8"/>
    <mergeCell ref="AQ20:AT20"/>
    <mergeCell ref="AE13:AE14"/>
    <mergeCell ref="AM13:AP14"/>
    <mergeCell ref="AF11:BA11"/>
    <mergeCell ref="AF12:BA12"/>
    <mergeCell ref="AF13:AL13"/>
    <mergeCell ref="AQ13:BA13"/>
    <mergeCell ref="BF15:BF16"/>
    <mergeCell ref="BE1:BY1"/>
    <mergeCell ref="BE2:CB3"/>
    <mergeCell ref="BF4:CB4"/>
    <mergeCell ref="BE34:CC34"/>
    <mergeCell ref="D4:Z4"/>
    <mergeCell ref="F6:H6"/>
    <mergeCell ref="I6:Z6"/>
    <mergeCell ref="AE10:AE11"/>
    <mergeCell ref="AS7:BA8"/>
    <mergeCell ref="P15:Z15"/>
    <mergeCell ref="B1:W1"/>
    <mergeCell ref="B2:Z3"/>
    <mergeCell ref="P14:Z14"/>
    <mergeCell ref="E14:K14"/>
    <mergeCell ref="L13:O14"/>
    <mergeCell ref="E10:Z10"/>
    <mergeCell ref="E11:Z11"/>
    <mergeCell ref="C6:D8"/>
    <mergeCell ref="C10:D11"/>
    <mergeCell ref="C12:D12"/>
    <mergeCell ref="C13:D14"/>
    <mergeCell ref="P7:Q8"/>
    <mergeCell ref="R7:Z8"/>
    <mergeCell ref="E12:Z12"/>
    <mergeCell ref="E13:K13"/>
    <mergeCell ref="P13:Z13"/>
    <mergeCell ref="C15:D16"/>
    <mergeCell ref="BK31:BO31"/>
    <mergeCell ref="L15:O16"/>
    <mergeCell ref="E15:K16"/>
    <mergeCell ref="P16:Z16"/>
    <mergeCell ref="AE15:AE16"/>
    <mergeCell ref="AF15:AL16"/>
    <mergeCell ref="AM15:AP16"/>
    <mergeCell ref="AQ16:BA16"/>
    <mergeCell ref="AQ15:BA15"/>
    <mergeCell ref="F20:O20"/>
    <mergeCell ref="P20:S20"/>
    <mergeCell ref="AE18:AE22"/>
    <mergeCell ref="AG18:AQ18"/>
    <mergeCell ref="AF21:AF22"/>
    <mergeCell ref="F18:P18"/>
    <mergeCell ref="Q18:Z18"/>
    <mergeCell ref="L19:T19"/>
    <mergeCell ref="D28:AA28"/>
    <mergeCell ref="AE24:BB24"/>
    <mergeCell ref="AE25:BB25"/>
    <mergeCell ref="AE26:BB26"/>
    <mergeCell ref="AE27:BB27"/>
    <mergeCell ref="AE28:BB28"/>
    <mergeCell ref="E21:E22"/>
  </mergeCells>
  <phoneticPr fontId="2"/>
  <conditionalFormatting sqref="AG7 AS7:BA8 AG18:AQ18 AY19:BA19 AU20:BA20 AG21:BA22">
    <cfRule type="cellIs" dxfId="9" priority="7" operator="equal">
      <formula>0</formula>
    </cfRule>
  </conditionalFormatting>
  <conditionalFormatting sqref="AG19:AL19">
    <cfRule type="cellIs" dxfId="8" priority="1" operator="equal">
      <formula>0</formula>
    </cfRule>
  </conditionalFormatting>
  <conditionalFormatting sqref="AJ6:BA6">
    <cfRule type="cellIs" dxfId="7" priority="8" operator="equal">
      <formula>0</formula>
    </cfRule>
    <cfRule type="cellIs" dxfId="6" priority="9" operator="equal">
      <formula>0</formula>
    </cfRule>
    <cfRule type="cellIs" dxfId="5" priority="10" operator="equal">
      <formula>0</formula>
    </cfRule>
  </conditionalFormatting>
  <conditionalFormatting sqref="BH7">
    <cfRule type="cellIs" dxfId="4" priority="3" operator="equal">
      <formula>0</formula>
    </cfRule>
  </conditionalFormatting>
  <conditionalFormatting sqref="BK6:CB6">
    <cfRule type="cellIs" dxfId="3" priority="4" operator="equal">
      <formula>0</formula>
    </cfRule>
    <cfRule type="cellIs" dxfId="2" priority="5" operator="equal">
      <formula>0</formula>
    </cfRule>
    <cfRule type="cellIs" dxfId="1" priority="6" operator="equal">
      <formula>0</formula>
    </cfRule>
  </conditionalFormatting>
  <conditionalFormatting sqref="BT7:CB8">
    <cfRule type="cellIs" dxfId="0" priority="2" operator="equal">
      <formula>0</formula>
    </cfRule>
  </conditionalFormatting>
  <printOptions horizontalCentered="1"/>
  <pageMargins left="0.25" right="0.25" top="0.75" bottom="0.75" header="0.3" footer="0.3"/>
  <pageSetup paperSize="9" scale="96" orientation="portrait" r:id="rId1"/>
  <headerFooter alignWithMargins="0"/>
  <colBreaks count="2" manualBreakCount="2">
    <brk id="28" max="38" man="1"/>
    <brk id="55" max="38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申請書・証明書</vt:lpstr>
      <vt:lpstr>申請書・証明書!Print_Area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渡邉恵理_40（健）生活衛生課</cp:lastModifiedBy>
  <cp:lastPrinted>2025-12-01T05:40:26Z</cp:lastPrinted>
  <dcterms:created xsi:type="dcterms:W3CDTF">2022-04-27T09:13:34Z</dcterms:created>
  <dcterms:modified xsi:type="dcterms:W3CDTF">2025-12-04T04:11:04Z</dcterms:modified>
</cp:coreProperties>
</file>