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075" tabRatio="888"/>
  </bookViews>
  <sheets>
    <sheet name="領収証（預かり保育料）" sheetId="27" r:id="rId1"/>
    <sheet name="領収証（預かり保育料） (記入例)" sheetId="26" r:id="rId2"/>
  </sheets>
  <definedNames>
    <definedName name="_xlnm.Print_Area" localSheetId="0">'領収証（預かり保育料）'!$A$1:$AE$44</definedName>
    <definedName name="_xlnm.Print_Area" localSheetId="1">'領収証（預かり保育料） (記入例)'!$A$1:$AE$43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6" l="1"/>
</calcChain>
</file>

<file path=xl/sharedStrings.xml><?xml version="1.0" encoding="utf-8"?>
<sst xmlns="http://schemas.openxmlformats.org/spreadsheetml/2006/main" count="240" uniqueCount="48">
  <si>
    <t>円</t>
    <rPh sb="0" eb="1">
      <t>エン</t>
    </rPh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</si>
  <si>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</si>
  <si>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10"/>
  </si>
  <si>
    <t>印</t>
    <rPh sb="0" eb="1">
      <t>イン</t>
    </rPh>
    <phoneticPr fontId="10"/>
  </si>
  <si>
    <t>円</t>
    <rPh sb="0" eb="1">
      <t>エン</t>
    </rPh>
    <phoneticPr fontId="10"/>
  </si>
  <si>
    <t>認定
子ども</t>
    <rPh sb="0" eb="2">
      <t>ニンテイ</t>
    </rPh>
    <rPh sb="3" eb="4">
      <t>コ</t>
    </rPh>
    <phoneticPr fontId="10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</si>
  <si>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0"/>
  </si>
  <si>
    <t>第２号</t>
    <rPh sb="0" eb="1">
      <t>ダイ</t>
    </rPh>
    <rPh sb="2" eb="3">
      <t>ゴウ</t>
    </rPh>
    <phoneticPr fontId="10"/>
  </si>
  <si>
    <t>第３号</t>
    <rPh sb="0" eb="1">
      <t>ダイ</t>
    </rPh>
    <rPh sb="2" eb="3">
      <t>ゴウ</t>
    </rPh>
    <phoneticPr fontId="10"/>
  </si>
  <si>
    <t>特定子ども・子育て支援
利用料の領収金額</t>
    <rPh sb="16" eb="18">
      <t>リョウシュウ</t>
    </rPh>
    <rPh sb="18" eb="20">
      <t>キンガク</t>
    </rPh>
    <phoneticPr fontId="10"/>
  </si>
  <si>
    <t>フリガナ</t>
    <phoneticPr fontId="10"/>
  </si>
  <si>
    <t>氏　名</t>
    <rPh sb="0" eb="1">
      <t>シ</t>
    </rPh>
    <rPh sb="2" eb="3">
      <t>メイ</t>
    </rPh>
    <phoneticPr fontId="10"/>
  </si>
  <si>
    <t>□</t>
    <phoneticPr fontId="10"/>
  </si>
  <si>
    <t>～</t>
    <phoneticPr fontId="3"/>
  </si>
  <si>
    <t>特定子ども・子育て支援の提供に係る領収証　兼　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1" eb="22">
      <t>ケン</t>
    </rPh>
    <rPh sb="23" eb="28">
      <t>テイキョウショウメイショ</t>
    </rPh>
    <phoneticPr fontId="3"/>
  </si>
  <si>
    <r>
      <t>納入者
(</t>
    </r>
    <r>
      <rPr>
        <sz val="8"/>
        <color theme="1"/>
        <rFont val="ＭＳ ゴシック"/>
        <family val="3"/>
        <charset val="128"/>
      </rPr>
      <t>認定保護者)</t>
    </r>
    <rPh sb="0" eb="2">
      <t>ノウニュウ</t>
    </rPh>
    <rPh sb="2" eb="3">
      <t>シャ</t>
    </rPh>
    <rPh sb="5" eb="7">
      <t>ニンテイ</t>
    </rPh>
    <rPh sb="7" eb="10">
      <t>ホゴシャ</t>
    </rPh>
    <phoneticPr fontId="10"/>
  </si>
  <si>
    <t>園の名称</t>
    <rPh sb="0" eb="1">
      <t>エン</t>
    </rPh>
    <rPh sb="2" eb="4">
      <t>メイショウ</t>
    </rPh>
    <phoneticPr fontId="10"/>
  </si>
  <si>
    <t>ナカハラ　イチロウ</t>
    <phoneticPr fontId="3"/>
  </si>
  <si>
    <t>中　原　一　郎</t>
    <rPh sb="0" eb="1">
      <t>ナカ</t>
    </rPh>
    <rPh sb="2" eb="3">
      <t>ハラ</t>
    </rPh>
    <rPh sb="4" eb="5">
      <t>イチ</t>
    </rPh>
    <rPh sb="6" eb="7">
      <t>ロウ</t>
    </rPh>
    <phoneticPr fontId="3"/>
  </si>
  <si>
    <t>ナカハラ　タロウ</t>
    <phoneticPr fontId="3"/>
  </si>
  <si>
    <t>中　原　太　郎</t>
    <rPh sb="0" eb="1">
      <t>ナカ</t>
    </rPh>
    <rPh sb="2" eb="3">
      <t>ハラ</t>
    </rPh>
    <rPh sb="4" eb="5">
      <t>フトシ</t>
    </rPh>
    <rPh sb="6" eb="7">
      <t>ロウ</t>
    </rPh>
    <phoneticPr fontId="3"/>
  </si>
  <si>
    <t>学校法人　川崎育英学園</t>
    <rPh sb="0" eb="4">
      <t>ガッコウホウジン</t>
    </rPh>
    <rPh sb="5" eb="7">
      <t>カワサキ</t>
    </rPh>
    <rPh sb="7" eb="9">
      <t>イクエイ</t>
    </rPh>
    <rPh sb="9" eb="11">
      <t>ガクエン</t>
    </rPh>
    <phoneticPr fontId="3"/>
  </si>
  <si>
    <t>川崎市川崎区宮本町1番地</t>
    <rPh sb="0" eb="8">
      <t>カワサキシカワサキクミヤモト</t>
    </rPh>
    <rPh sb="8" eb="9">
      <t>チョウ</t>
    </rPh>
    <rPh sb="10" eb="12">
      <t>バンチ</t>
    </rPh>
    <phoneticPr fontId="3"/>
  </si>
  <si>
    <t>かわさき幼稚園</t>
    <rPh sb="4" eb="7">
      <t>ヨウチエン</t>
    </rPh>
    <phoneticPr fontId="3"/>
  </si>
  <si>
    <t>設置者法人・
設置者名称</t>
    <rPh sb="0" eb="3">
      <t>セッチシャ</t>
    </rPh>
    <rPh sb="3" eb="5">
      <t>ホウジン</t>
    </rPh>
    <rPh sb="7" eb="10">
      <t>セッチシャ</t>
    </rPh>
    <rPh sb="10" eb="12">
      <t>メイショウ</t>
    </rPh>
    <phoneticPr fontId="10"/>
  </si>
  <si>
    <t>記入例</t>
    <rPh sb="0" eb="3">
      <t>キニュウレイ</t>
    </rPh>
    <phoneticPr fontId="3"/>
  </si>
  <si>
    <t>理事長　川崎太郎</t>
    <rPh sb="0" eb="3">
      <t>リジチョウ</t>
    </rPh>
    <rPh sb="4" eb="8">
      <t>カワサキタロウ</t>
    </rPh>
    <phoneticPr fontId="3"/>
  </si>
  <si>
    <t>提供した日</t>
    <rPh sb="0" eb="2">
      <t>テイキョウ</t>
    </rPh>
    <rPh sb="4" eb="5">
      <t>ヒ</t>
    </rPh>
    <phoneticPr fontId="3"/>
  </si>
  <si>
    <t>利用月</t>
    <rPh sb="0" eb="2">
      <t>リヨウ</t>
    </rPh>
    <rPh sb="2" eb="3">
      <t>ツキ</t>
    </rPh>
    <phoneticPr fontId="3"/>
  </si>
  <si>
    <t>提供
日数</t>
    <rPh sb="0" eb="2">
      <t>テイキョウ</t>
    </rPh>
    <rPh sb="3" eb="5">
      <t>ニッスウ</t>
    </rPh>
    <phoneticPr fontId="3"/>
  </si>
  <si>
    <t>領収金額
合計
（①＋②）</t>
    <rPh sb="0" eb="2">
      <t>リョウシュウ</t>
    </rPh>
    <rPh sb="2" eb="4">
      <t>キンガク</t>
    </rPh>
    <rPh sb="5" eb="7">
      <t>ゴウケイ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</si>
  <si>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</si>
  <si>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</si>
  <si>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無償化の
対象費用*2
（①）</t>
    <rPh sb="0" eb="3">
      <t>ムショウカ</t>
    </rPh>
    <rPh sb="5" eb="7">
      <t>タイショウ</t>
    </rPh>
    <rPh sb="7" eb="9">
      <t>ヒヨウ</t>
    </rPh>
    <phoneticPr fontId="3"/>
  </si>
  <si>
    <t>①以外の
費用*3
（②）</t>
    <rPh sb="1" eb="3">
      <t>イガイ</t>
    </rPh>
    <rPh sb="5" eb="7">
      <t>ヒヨウ</t>
    </rPh>
    <phoneticPr fontId="3"/>
  </si>
  <si>
    <t>*1 標準的な利用時間帯の記入でも可</t>
    <phoneticPr fontId="3"/>
  </si>
  <si>
    <t>上記のとおり、認定子どもに対し、特定子ども・子育て支援を提供しました。</t>
    <rPh sb="0" eb="2">
      <t>ジョウキ</t>
    </rPh>
    <rPh sb="16" eb="19">
      <t>トクテイコ</t>
    </rPh>
    <rPh sb="22" eb="24">
      <t>コソダ</t>
    </rPh>
    <rPh sb="25" eb="27">
      <t>シエン</t>
    </rPh>
    <rPh sb="28" eb="30">
      <t>テイキョウ</t>
    </rPh>
    <phoneticPr fontId="3"/>
  </si>
  <si>
    <t>令和</t>
  </si>
  <si>
    <t>年</t>
    <rPh sb="0" eb="1">
      <t>ネン</t>
    </rPh>
    <phoneticPr fontId="3"/>
  </si>
  <si>
    <t>:</t>
    <phoneticPr fontId="3"/>
  </si>
  <si>
    <t>提供時間帯
*1</t>
    <rPh sb="0" eb="2">
      <t>テイキョウ</t>
    </rPh>
    <rPh sb="2" eb="4">
      <t>ジカン</t>
    </rPh>
    <rPh sb="4" eb="5">
      <t>タイ</t>
    </rPh>
    <phoneticPr fontId="3"/>
  </si>
  <si>
    <t>令和元年１０月分　～　令和元年１２月分</t>
    <rPh sb="0" eb="1">
      <t>レイ</t>
    </rPh>
    <rPh sb="1" eb="2">
      <t>カズ</t>
    </rPh>
    <rPh sb="2" eb="3">
      <t>ガン</t>
    </rPh>
    <rPh sb="3" eb="4">
      <t>ネン</t>
    </rPh>
    <rPh sb="6" eb="7">
      <t>ガツ</t>
    </rPh>
    <rPh sb="7" eb="8">
      <t>フン</t>
    </rPh>
    <rPh sb="13" eb="14">
      <t>ガン</t>
    </rPh>
    <phoneticPr fontId="3"/>
  </si>
  <si>
    <t>令和　年　　月分　～　令和　年　　月分</t>
    <rPh sb="0" eb="1">
      <t>レイ</t>
    </rPh>
    <rPh sb="1" eb="2">
      <t>カズ</t>
    </rPh>
    <rPh sb="3" eb="4">
      <t>ネン</t>
    </rPh>
    <rPh sb="6" eb="7">
      <t>ガツ</t>
    </rPh>
    <rPh sb="7" eb="8">
      <t>フン</t>
    </rPh>
    <phoneticPr fontId="3"/>
  </si>
  <si>
    <t>【私立幼稚園・認定こども園の預かり保育料】</t>
    <rPh sb="7" eb="9">
      <t>ニンテイ</t>
    </rPh>
    <rPh sb="12" eb="13">
      <t>エン</t>
    </rPh>
    <rPh sb="14" eb="15">
      <t>アズ</t>
    </rPh>
    <rPh sb="17" eb="19">
      <t>ホイク</t>
    </rPh>
    <rPh sb="19" eb="20">
      <t>リョウ</t>
    </rPh>
    <phoneticPr fontId="3"/>
  </si>
  <si>
    <t>(下記①欄の合計金額)</t>
    <rPh sb="1" eb="3">
      <t>カキ</t>
    </rPh>
    <rPh sb="4" eb="5">
      <t>ラン</t>
    </rPh>
    <rPh sb="6" eb="8">
      <t>ゴウケイ</t>
    </rPh>
    <rPh sb="8" eb="9">
      <t>キン</t>
    </rPh>
    <rPh sb="9" eb="10">
      <t>ガク</t>
    </rPh>
    <phoneticPr fontId="3"/>
  </si>
  <si>
    <t>*2 特定子ども・子育て支援利用料（当該月分の預かり保育料合計金額）</t>
    <rPh sb="29" eb="31">
      <t>ゴウケイ</t>
    </rPh>
    <rPh sb="31" eb="33">
      <t>キンガク</t>
    </rPh>
    <phoneticPr fontId="3"/>
  </si>
  <si>
    <t>*3 特定子ども・子育て支援利用料以外の当該月分の合計領収金額（預かり保育に関するおやつ代等）</t>
    <rPh sb="20" eb="23">
      <t>トウガイツキ</t>
    </rPh>
    <rPh sb="23" eb="24">
      <t>ブン</t>
    </rPh>
    <rPh sb="25" eb="27">
      <t>ゴウケイ</t>
    </rPh>
    <phoneticPr fontId="3"/>
  </si>
  <si>
    <t>続柄欄は
削除しま
した。</t>
    <rPh sb="0" eb="3">
      <t>ゾクガララン</t>
    </rPh>
    <rPh sb="5" eb="7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</si>
</sst>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8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1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0" xfId="3" quotePrefix="1" applyFont="1" applyFill="1" applyAlignment="1">
      <alignment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13" fillId="0" borderId="7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vertical="center"/>
    </xf>
    <xf numFmtId="20" fontId="4" fillId="0" borderId="0" xfId="3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15" fillId="0" borderId="0" xfId="3" applyFont="1" applyFill="1" applyBorder="1" applyAlignment="1">
      <alignment vertical="center" wrapText="1" shrinkToFit="1"/>
    </xf>
    <xf numFmtId="0" fontId="15" fillId="0" borderId="7" xfId="3" applyFont="1" applyFill="1" applyBorder="1" applyAlignment="1">
      <alignment vertical="center" wrapText="1" shrinkToFit="1"/>
    </xf>
    <xf numFmtId="0" fontId="4" fillId="0" borderId="7" xfId="3" applyFont="1" applyFill="1" applyBorder="1" applyAlignment="1">
      <alignment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1" fillId="0" borderId="0" xfId="3" applyFont="1" applyFill="1" applyAlignment="1">
      <alignment horizontal="center" vertical="center"/>
    </xf>
    <xf numFmtId="0" fontId="13" fillId="2" borderId="5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 wrapText="1"/>
    </xf>
    <xf numFmtId="0" fontId="12" fillId="2" borderId="2" xfId="3" applyFont="1" applyFill="1" applyBorder="1" applyAlignment="1">
      <alignment horizontal="left" vertical="center" wrapText="1"/>
    </xf>
    <xf numFmtId="0" fontId="12" fillId="2" borderId="3" xfId="3" applyFont="1" applyFill="1" applyBorder="1" applyAlignment="1">
      <alignment horizontal="left" vertical="center" wrapText="1"/>
    </xf>
    <xf numFmtId="38" fontId="12" fillId="0" borderId="1" xfId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shrinkToFit="1"/>
    </xf>
    <xf numFmtId="0" fontId="13" fillId="2" borderId="2" xfId="3" applyFont="1" applyFill="1" applyBorder="1" applyAlignment="1">
      <alignment horizontal="center" vertical="center" shrinkToFit="1"/>
    </xf>
    <xf numFmtId="0" fontId="5" fillId="0" borderId="16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4" fillId="0" borderId="5" xfId="3" applyFont="1" applyFill="1" applyBorder="1" applyAlignment="1">
      <alignment horizontal="righ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9" xfId="3" applyFont="1" applyFill="1" applyBorder="1" applyAlignment="1">
      <alignment horizontal="right" vertical="center"/>
    </xf>
    <xf numFmtId="0" fontId="4" fillId="0" borderId="10" xfId="3" applyFont="1" applyFill="1" applyBorder="1" applyAlignment="1">
      <alignment horizontal="right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20" fontId="4" fillId="0" borderId="9" xfId="3" applyNumberFormat="1" applyFont="1" applyFill="1" applyBorder="1" applyAlignment="1">
      <alignment horizontal="center" vertical="center"/>
    </xf>
    <xf numFmtId="20" fontId="4" fillId="0" borderId="10" xfId="3" applyNumberFormat="1" applyFont="1" applyFill="1" applyBorder="1" applyAlignment="1">
      <alignment horizontal="center" vertical="center"/>
    </xf>
    <xf numFmtId="20" fontId="4" fillId="0" borderId="5" xfId="3" applyNumberFormat="1" applyFont="1" applyFill="1" applyBorder="1" applyAlignment="1">
      <alignment horizontal="center" vertical="center"/>
    </xf>
    <xf numFmtId="20" fontId="4" fillId="0" borderId="4" xfId="3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0" xfId="3" applyFont="1" applyFill="1" applyAlignment="1">
      <alignment horizontal="distributed" vertical="center" wrapText="1"/>
    </xf>
    <xf numFmtId="0" fontId="4" fillId="0" borderId="0" xfId="3" applyFont="1" applyFill="1" applyAlignment="1">
      <alignment horizontal="distributed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4" fillId="0" borderId="15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 shrinkToFit="1"/>
    </xf>
    <xf numFmtId="0" fontId="14" fillId="0" borderId="17" xfId="3" applyFont="1" applyFill="1" applyBorder="1" applyAlignment="1">
      <alignment horizontal="center" vertical="center" wrapText="1" shrinkToFit="1"/>
    </xf>
    <xf numFmtId="0" fontId="14" fillId="0" borderId="23" xfId="3" applyFont="1" applyFill="1" applyBorder="1" applyAlignment="1">
      <alignment horizontal="center" vertical="center" wrapText="1" shrinkToFit="1"/>
    </xf>
    <xf numFmtId="0" fontId="14" fillId="0" borderId="7" xfId="3" applyFont="1" applyFill="1" applyBorder="1" applyAlignment="1">
      <alignment horizontal="center" vertical="center" wrapText="1" shrinkToFit="1"/>
    </xf>
    <xf numFmtId="0" fontId="14" fillId="0" borderId="0" xfId="3" applyFont="1" applyFill="1" applyBorder="1" applyAlignment="1">
      <alignment horizontal="center" vertical="center" wrapText="1" shrinkToFit="1"/>
    </xf>
    <xf numFmtId="0" fontId="14" fillId="0" borderId="24" xfId="3" applyFont="1" applyFill="1" applyBorder="1" applyAlignment="1">
      <alignment horizontal="center" vertical="center" wrapText="1" shrinkToFit="1"/>
    </xf>
    <xf numFmtId="0" fontId="14" fillId="0" borderId="25" xfId="3" applyFont="1" applyFill="1" applyBorder="1" applyAlignment="1">
      <alignment horizontal="center" vertical="center" wrapText="1" shrinkToFit="1"/>
    </xf>
    <xf numFmtId="0" fontId="14" fillId="0" borderId="26" xfId="3" applyFont="1" applyFill="1" applyBorder="1" applyAlignment="1">
      <alignment horizontal="center" vertical="center" wrapText="1" shrinkToFit="1"/>
    </xf>
    <xf numFmtId="0" fontId="14" fillId="0" borderId="27" xfId="3" applyFont="1" applyFill="1" applyBorder="1" applyAlignment="1">
      <alignment horizontal="center" vertical="center" wrapText="1" shrinkToFit="1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66676</xdr:colOff>
      <xdr:row>41</xdr:row>
      <xdr:rowOff>219075</xdr:rowOff>
    </xdr:from>
    <xdr:to>
      <xdr:col>30</xdr:col>
      <xdr:colOff>152401</xdr:colOff>
      <xdr:row>42</xdr:row>
      <xdr:rowOff>209550</xdr:rowOff>
    </xdr:to>
    <xdr:sp macro="" textlink="">
      <xdr:nvSpPr>
        <xdr:cNvPr id="2" name="円/楕円 1"/>
        <xdr:cNvSpPr/>
      </xdr:nvSpPr>
      <xdr:spPr>
        <a:xfrm>
          <a:off x="6467476" y="9467850"/>
          <a:ext cx="304800" cy="428625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12</xdr:row>
      <xdr:rowOff>19050</xdr:rowOff>
    </xdr:from>
    <xdr:to>
      <xdr:col>17</xdr:col>
      <xdr:colOff>95250</xdr:colOff>
      <xdr:row>14</xdr:row>
      <xdr:rowOff>47625</xdr:rowOff>
    </xdr:to>
    <xdr:sp macro="" textlink="">
      <xdr:nvSpPr>
        <xdr:cNvPr id="2" name="正方形/長方形 1"/>
        <xdr:cNvSpPr/>
      </xdr:nvSpPr>
      <xdr:spPr>
        <a:xfrm>
          <a:off x="3286125" y="2800350"/>
          <a:ext cx="58102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レ</a:t>
          </a:r>
        </a:p>
      </xdr:txBody>
    </xdr:sp>
    <xdr:clientData/>
  </xdr:twoCellAnchor>
  <xdr:twoCellAnchor>
    <xdr:from>
      <xdr:col>28</xdr:col>
      <xdr:colOff>9525</xdr:colOff>
      <xdr:row>39</xdr:row>
      <xdr:rowOff>428625</xdr:rowOff>
    </xdr:from>
    <xdr:to>
      <xdr:col>30</xdr:col>
      <xdr:colOff>0</xdr:colOff>
      <xdr:row>41</xdr:row>
      <xdr:rowOff>9525</xdr:rowOff>
    </xdr:to>
    <xdr:sp macro="" textlink="">
      <xdr:nvSpPr>
        <xdr:cNvPr id="3" name="円/楕円 2"/>
        <xdr:cNvSpPr/>
      </xdr:nvSpPr>
      <xdr:spPr>
        <a:xfrm>
          <a:off x="6191250" y="9324975"/>
          <a:ext cx="428625" cy="4572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21</xdr:col>
      <xdr:colOff>0</xdr:colOff>
      <xdr:row>6</xdr:row>
      <xdr:rowOff>57149</xdr:rowOff>
    </xdr:from>
    <xdr:to>
      <xdr:col>30</xdr:col>
      <xdr:colOff>190500</xdr:colOff>
      <xdr:row>14</xdr:row>
      <xdr:rowOff>104775</xdr:rowOff>
    </xdr:to>
    <xdr:sp macro="" textlink="">
      <xdr:nvSpPr>
        <xdr:cNvPr id="4" name="線吹き出し 1 (枠付き) 3"/>
        <xdr:cNvSpPr/>
      </xdr:nvSpPr>
      <xdr:spPr>
        <a:xfrm>
          <a:off x="4657725" y="1638299"/>
          <a:ext cx="2162175" cy="1581151"/>
        </a:xfrm>
        <a:prstGeom prst="borderCallout1">
          <a:avLst>
            <a:gd name="adj1" fmla="val 20313"/>
            <a:gd name="adj2" fmla="val 1723"/>
            <a:gd name="adj3" fmla="val -20313"/>
            <a:gd name="adj4" fmla="val -355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支払対象期間（３か月）ごとにまとめて作成してください。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なお、この領収書は、保護者が施設等利用費を請求する際の、請求書への添付書類となります。</a:t>
          </a:r>
        </a:p>
      </xdr:txBody>
    </xdr:sp>
    <xdr:clientData/>
  </xdr:twoCellAnchor>
  <xdr:twoCellAnchor>
    <xdr:from>
      <xdr:col>4</xdr:col>
      <xdr:colOff>114300</xdr:colOff>
      <xdr:row>0</xdr:row>
      <xdr:rowOff>104775</xdr:rowOff>
    </xdr:from>
    <xdr:to>
      <xdr:col>18</xdr:col>
      <xdr:colOff>0</xdr:colOff>
      <xdr:row>2</xdr:row>
      <xdr:rowOff>123825</xdr:rowOff>
    </xdr:to>
    <xdr:sp macro="" textlink="">
      <xdr:nvSpPr>
        <xdr:cNvPr id="5" name="1 つの角を切り取った四角形 4"/>
        <xdr:cNvSpPr/>
      </xdr:nvSpPr>
      <xdr:spPr>
        <a:xfrm>
          <a:off x="990600" y="104775"/>
          <a:ext cx="3000375" cy="3714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各園で作成し、保護者に渡してください。</a:t>
          </a:r>
        </a:p>
      </xdr:txBody>
    </xdr:sp>
    <xdr:clientData/>
  </xdr:twoCellAnchor>
  <xdr:twoCellAnchor>
    <xdr:from>
      <xdr:col>1</xdr:col>
      <xdr:colOff>66675</xdr:colOff>
      <xdr:row>38</xdr:row>
      <xdr:rowOff>276225</xdr:rowOff>
    </xdr:from>
    <xdr:to>
      <xdr:col>14</xdr:col>
      <xdr:colOff>66675</xdr:colOff>
      <xdr:row>41</xdr:row>
      <xdr:rowOff>57150</xdr:rowOff>
    </xdr:to>
    <xdr:sp macro="" textlink="">
      <xdr:nvSpPr>
        <xdr:cNvPr id="6" name="線吹き出し 1 (枠付き) 5"/>
        <xdr:cNvSpPr/>
      </xdr:nvSpPr>
      <xdr:spPr>
        <a:xfrm>
          <a:off x="285750" y="8648700"/>
          <a:ext cx="2895600" cy="1095375"/>
        </a:xfrm>
        <a:prstGeom prst="borderCallout1">
          <a:avLst>
            <a:gd name="adj1" fmla="val 23098"/>
            <a:gd name="adj2" fmla="val 101120"/>
            <a:gd name="adj3" fmla="val 69397"/>
            <a:gd name="adj4" fmla="val 206653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理事長印の押印が望ましいですが、理事長印の印影の印刷も可です。その他、園印、理事長名の印も可です。ただし、スタンプ印（シャチハタ印）は不可です。</a:t>
          </a:r>
        </a:p>
      </xdr:txBody>
    </xdr:sp>
    <xdr:clientData/>
  </xdr:twoCellAnchor>
  <xdr:twoCellAnchor>
    <xdr:from>
      <xdr:col>5</xdr:col>
      <xdr:colOff>38100</xdr:colOff>
      <xdr:row>28</xdr:row>
      <xdr:rowOff>47625</xdr:rowOff>
    </xdr:from>
    <xdr:to>
      <xdr:col>29</xdr:col>
      <xdr:colOff>47625</xdr:colOff>
      <xdr:row>31</xdr:row>
      <xdr:rowOff>133350</xdr:rowOff>
    </xdr:to>
    <xdr:sp macro="" textlink="">
      <xdr:nvSpPr>
        <xdr:cNvPr id="7" name="角丸四角形 6"/>
        <xdr:cNvSpPr/>
      </xdr:nvSpPr>
      <xdr:spPr>
        <a:xfrm>
          <a:off x="1133475" y="6324600"/>
          <a:ext cx="5324475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基本的には３か月ごとの申請となりますが、何らかの事情で追加請求が発生した場合等に使用してください。</a:t>
          </a:r>
        </a:p>
      </xdr:txBody>
    </xdr:sp>
    <xdr:clientData/>
  </xdr:twoCellAnchor>
  <xdr:twoCellAnchor>
    <xdr:from>
      <xdr:col>27</xdr:col>
      <xdr:colOff>171450</xdr:colOff>
      <xdr:row>0</xdr:row>
      <xdr:rowOff>38100</xdr:rowOff>
    </xdr:from>
    <xdr:to>
      <xdr:col>30</xdr:col>
      <xdr:colOff>180975</xdr:colOff>
      <xdr:row>1</xdr:row>
      <xdr:rowOff>66675</xdr:rowOff>
    </xdr:to>
    <xdr:sp macro="" textlink="">
      <xdr:nvSpPr>
        <xdr:cNvPr id="8" name="正方形/長方形 7"/>
        <xdr:cNvSpPr/>
      </xdr:nvSpPr>
      <xdr:spPr>
        <a:xfrm>
          <a:off x="6143625" y="38100"/>
          <a:ext cx="666750" cy="3143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別紙</a:t>
          </a:r>
          <a:r>
            <a:rPr lang="ja-JP" altLang="en-US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endParaRPr lang="en-US" altLang="ja-JP" sz="1200" kern="100"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3"/>
  <sheetViews>
    <sheetView tabSelected="1" view="pageLayout" zoomScaleNormal="100" zoomScaleSheetLayoutView="100" workbookViewId="0">
      <selection activeCell="K32" sqref="K32:L33"/>
    </sheetView>
  </sheetViews>
  <sheetFormatPr defaultColWidth="2.875" defaultRowHeight="13.5"/>
  <cols>
    <col min="1" max="8" width="2.875" style="1"/>
    <col min="9" max="9" width="3.5" style="1" bestFit="1" customWidth="1"/>
    <col min="10" max="16384" width="2.875" style="1"/>
  </cols>
  <sheetData>
    <row r="1" spans="1:68" ht="11.25" customHeight="1">
      <c r="W1" s="2"/>
      <c r="X1" s="2"/>
      <c r="Y1" s="2"/>
      <c r="Z1" s="2"/>
      <c r="AA1" s="2"/>
      <c r="AB1" s="2"/>
      <c r="AC1" s="2"/>
      <c r="AD1" s="30"/>
      <c r="AE1" s="30"/>
    </row>
    <row r="2" spans="1:68" ht="16.5" customHeight="1">
      <c r="B2" s="3"/>
      <c r="C2" s="3"/>
      <c r="D2" s="3"/>
      <c r="U2" s="1" t="s">
        <v>37</v>
      </c>
      <c r="W2" s="31"/>
      <c r="X2" s="31"/>
      <c r="Y2" s="1" t="s">
        <v>38</v>
      </c>
      <c r="Z2" s="31"/>
      <c r="AA2" s="31"/>
      <c r="AB2" s="1" t="s">
        <v>31</v>
      </c>
      <c r="AC2" s="31"/>
      <c r="AD2" s="31"/>
      <c r="AE2" s="1" t="s">
        <v>32</v>
      </c>
    </row>
    <row r="3" spans="1:68" ht="16.5" customHeight="1"/>
    <row r="4" spans="1:68" ht="25.1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68" s="22" customFormat="1" ht="28.5" customHeight="1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5" customFormat="1" ht="27" customHeight="1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68" s="5" customFormat="1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68" s="5" customFormat="1" ht="16.5" customHeight="1">
      <c r="A8" s="4"/>
      <c r="B8" s="36" t="s">
        <v>15</v>
      </c>
      <c r="C8" s="37"/>
      <c r="D8" s="37"/>
      <c r="E8" s="37"/>
      <c r="F8" s="42" t="s">
        <v>10</v>
      </c>
      <c r="G8" s="43"/>
      <c r="H8" s="44"/>
      <c r="I8" s="45"/>
      <c r="J8" s="46"/>
      <c r="K8" s="46"/>
      <c r="L8" s="46"/>
      <c r="M8" s="46"/>
      <c r="N8" s="46"/>
      <c r="O8" s="46"/>
      <c r="P8" s="46"/>
      <c r="Q8" s="46"/>
      <c r="R8" s="26"/>
      <c r="S8" s="25"/>
      <c r="T8" s="2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68" s="5" customFormat="1" ht="16.5" customHeight="1">
      <c r="A9" s="4"/>
      <c r="B9" s="38"/>
      <c r="C9" s="39"/>
      <c r="D9" s="39"/>
      <c r="E9" s="39"/>
      <c r="F9" s="47" t="s">
        <v>11</v>
      </c>
      <c r="G9" s="48"/>
      <c r="H9" s="49"/>
      <c r="I9" s="53"/>
      <c r="J9" s="54"/>
      <c r="K9" s="54"/>
      <c r="L9" s="54"/>
      <c r="M9" s="54"/>
      <c r="N9" s="54"/>
      <c r="O9" s="54"/>
      <c r="P9" s="54"/>
      <c r="Q9" s="54"/>
      <c r="R9" s="27"/>
      <c r="S9" s="2"/>
      <c r="T9" s="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68" s="5" customFormat="1" ht="16.5" customHeight="1">
      <c r="A10" s="4"/>
      <c r="B10" s="40"/>
      <c r="C10" s="41"/>
      <c r="D10" s="41"/>
      <c r="E10" s="41"/>
      <c r="F10" s="50"/>
      <c r="G10" s="51"/>
      <c r="H10" s="52"/>
      <c r="I10" s="55"/>
      <c r="J10" s="56"/>
      <c r="K10" s="56"/>
      <c r="L10" s="56"/>
      <c r="M10" s="56"/>
      <c r="N10" s="56"/>
      <c r="O10" s="56"/>
      <c r="P10" s="56"/>
      <c r="Q10" s="56"/>
      <c r="R10" s="27"/>
      <c r="S10" s="2"/>
      <c r="T10" s="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68" s="5" customFormat="1" ht="5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68" s="5" customFormat="1" ht="16.5" customHeight="1">
      <c r="A12" s="4"/>
      <c r="B12" s="36" t="s">
        <v>5</v>
      </c>
      <c r="C12" s="64"/>
      <c r="D12" s="42" t="s">
        <v>10</v>
      </c>
      <c r="E12" s="43"/>
      <c r="F12" s="43"/>
      <c r="G12" s="45"/>
      <c r="H12" s="46"/>
      <c r="I12" s="46"/>
      <c r="J12" s="46"/>
      <c r="K12" s="46"/>
      <c r="L12" s="46"/>
      <c r="M12" s="46"/>
      <c r="N12" s="46"/>
      <c r="O12" s="46"/>
      <c r="P12" s="67" t="s">
        <v>6</v>
      </c>
      <c r="Q12" s="68"/>
      <c r="R12" s="68"/>
      <c r="S12" s="68"/>
      <c r="T12" s="68"/>
      <c r="U12" s="68"/>
      <c r="V12" s="10"/>
      <c r="W12" s="11"/>
      <c r="X12" s="11"/>
      <c r="AC12" s="4"/>
      <c r="AD12" s="4"/>
      <c r="AE12" s="4"/>
    </row>
    <row r="13" spans="1:68" s="5" customFormat="1" ht="16.5" customHeight="1">
      <c r="A13" s="4"/>
      <c r="B13" s="38"/>
      <c r="C13" s="65"/>
      <c r="D13" s="47" t="s">
        <v>11</v>
      </c>
      <c r="E13" s="48"/>
      <c r="F13" s="49"/>
      <c r="G13" s="69"/>
      <c r="H13" s="70"/>
      <c r="I13" s="70"/>
      <c r="J13" s="70"/>
      <c r="K13" s="70"/>
      <c r="L13" s="70"/>
      <c r="M13" s="70"/>
      <c r="N13" s="70"/>
      <c r="O13" s="70"/>
      <c r="P13" s="73" t="s">
        <v>12</v>
      </c>
      <c r="Q13" s="74" t="s">
        <v>7</v>
      </c>
      <c r="R13" s="75"/>
      <c r="S13" s="78" t="s">
        <v>12</v>
      </c>
      <c r="T13" s="74" t="s">
        <v>8</v>
      </c>
      <c r="U13" s="80"/>
      <c r="Z13" s="4"/>
      <c r="AA13" s="4"/>
      <c r="AB13" s="4"/>
    </row>
    <row r="14" spans="1:68" s="5" customFormat="1" ht="16.5" customHeight="1">
      <c r="A14" s="4"/>
      <c r="B14" s="40"/>
      <c r="C14" s="66"/>
      <c r="D14" s="50"/>
      <c r="E14" s="51"/>
      <c r="F14" s="52"/>
      <c r="G14" s="71"/>
      <c r="H14" s="72"/>
      <c r="I14" s="72"/>
      <c r="J14" s="72"/>
      <c r="K14" s="72"/>
      <c r="L14" s="72"/>
      <c r="M14" s="72"/>
      <c r="N14" s="72"/>
      <c r="O14" s="72"/>
      <c r="P14" s="71"/>
      <c r="Q14" s="76"/>
      <c r="R14" s="77"/>
      <c r="S14" s="79"/>
      <c r="T14" s="76"/>
      <c r="U14" s="81"/>
      <c r="Z14" s="4"/>
      <c r="AA14" s="4"/>
      <c r="AB14" s="4"/>
    </row>
    <row r="15" spans="1:68" s="5" customFormat="1" ht="16.5" customHeight="1">
      <c r="A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68" s="5" customFormat="1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3:30" s="5" customFormat="1" ht="34.9" customHeight="1">
      <c r="C17" s="57" t="s">
        <v>9</v>
      </c>
      <c r="D17" s="58"/>
      <c r="E17" s="58"/>
      <c r="F17" s="58"/>
      <c r="G17" s="58"/>
      <c r="H17" s="58"/>
      <c r="I17" s="58"/>
      <c r="J17" s="59"/>
      <c r="K17" s="60"/>
      <c r="L17" s="61"/>
      <c r="M17" s="61"/>
      <c r="N17" s="61"/>
      <c r="O17" s="61"/>
      <c r="P17" s="61"/>
      <c r="Q17" s="61"/>
      <c r="R17" s="6" t="s">
        <v>4</v>
      </c>
      <c r="S17" s="7" t="s">
        <v>44</v>
      </c>
    </row>
    <row r="18" spans="3:30" s="5" customFormat="1" ht="16.5" customHeight="1"/>
    <row r="19" spans="3:30" s="5" customFormat="1" ht="16.5" customHeight="1">
      <c r="C19" s="62" t="s">
        <v>28</v>
      </c>
      <c r="D19" s="62"/>
      <c r="E19" s="62"/>
      <c r="F19" s="62" t="s">
        <v>27</v>
      </c>
      <c r="G19" s="62"/>
      <c r="H19" s="62"/>
      <c r="I19" s="62"/>
      <c r="J19" s="62"/>
      <c r="K19" s="63" t="s">
        <v>29</v>
      </c>
      <c r="L19" s="63"/>
      <c r="M19" s="63"/>
      <c r="N19" s="63" t="s">
        <v>40</v>
      </c>
      <c r="O19" s="62"/>
      <c r="P19" s="62"/>
      <c r="Q19" s="62"/>
      <c r="R19" s="62"/>
      <c r="S19" s="63" t="s">
        <v>33</v>
      </c>
      <c r="T19" s="63"/>
      <c r="U19" s="63"/>
      <c r="V19" s="63"/>
      <c r="W19" s="63" t="s">
        <v>34</v>
      </c>
      <c r="X19" s="63"/>
      <c r="Y19" s="63"/>
      <c r="Z19" s="63"/>
      <c r="AA19" s="63" t="s">
        <v>30</v>
      </c>
      <c r="AB19" s="63"/>
      <c r="AC19" s="63"/>
      <c r="AD19" s="63"/>
    </row>
    <row r="20" spans="3:30" s="5" customFormat="1" ht="16.5" customHeight="1"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2"/>
      <c r="O20" s="62"/>
      <c r="P20" s="62"/>
      <c r="Q20" s="62"/>
      <c r="R20" s="6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3:30" s="5" customFormat="1" ht="16.5" customHeight="1"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2"/>
      <c r="O21" s="62"/>
      <c r="P21" s="62"/>
      <c r="Q21" s="62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3:30" s="5" customFormat="1" ht="16.5" customHeight="1">
      <c r="C22" s="82"/>
      <c r="D22" s="83"/>
      <c r="E22" s="86" t="s">
        <v>31</v>
      </c>
      <c r="F22" s="88"/>
      <c r="G22" s="90" t="s">
        <v>32</v>
      </c>
      <c r="H22" s="90" t="s">
        <v>13</v>
      </c>
      <c r="I22" s="90"/>
      <c r="J22" s="86" t="s">
        <v>32</v>
      </c>
      <c r="K22" s="88"/>
      <c r="L22" s="90"/>
      <c r="M22" s="86" t="s">
        <v>32</v>
      </c>
      <c r="N22" s="94" t="s">
        <v>39</v>
      </c>
      <c r="O22" s="90"/>
      <c r="P22" s="29" t="s">
        <v>13</v>
      </c>
      <c r="Q22" s="95" t="s">
        <v>39</v>
      </c>
      <c r="R22" s="86"/>
      <c r="S22" s="96"/>
      <c r="T22" s="97"/>
      <c r="U22" s="97"/>
      <c r="V22" s="86" t="s">
        <v>0</v>
      </c>
      <c r="W22" s="96"/>
      <c r="X22" s="97"/>
      <c r="Y22" s="97"/>
      <c r="Z22" s="86" t="s">
        <v>0</v>
      </c>
      <c r="AA22" s="96"/>
      <c r="AB22" s="97"/>
      <c r="AC22" s="97"/>
      <c r="AD22" s="86" t="s">
        <v>0</v>
      </c>
    </row>
    <row r="23" spans="3:30" s="5" customFormat="1" ht="16.5" customHeight="1">
      <c r="C23" s="84"/>
      <c r="D23" s="85"/>
      <c r="E23" s="87"/>
      <c r="F23" s="89"/>
      <c r="G23" s="91"/>
      <c r="H23" s="91"/>
      <c r="I23" s="91"/>
      <c r="J23" s="87"/>
      <c r="K23" s="89"/>
      <c r="L23" s="91"/>
      <c r="M23" s="87"/>
      <c r="N23" s="92" t="s">
        <v>39</v>
      </c>
      <c r="O23" s="91"/>
      <c r="P23" s="28" t="s">
        <v>13</v>
      </c>
      <c r="Q23" s="93" t="s">
        <v>39</v>
      </c>
      <c r="R23" s="87"/>
      <c r="S23" s="98"/>
      <c r="T23" s="99"/>
      <c r="U23" s="99"/>
      <c r="V23" s="87"/>
      <c r="W23" s="98"/>
      <c r="X23" s="99"/>
      <c r="Y23" s="99"/>
      <c r="Z23" s="87"/>
      <c r="AA23" s="98"/>
      <c r="AB23" s="99"/>
      <c r="AC23" s="99"/>
      <c r="AD23" s="87"/>
    </row>
    <row r="24" spans="3:30" s="5" customFormat="1" ht="16.5" customHeight="1">
      <c r="C24" s="82"/>
      <c r="D24" s="83"/>
      <c r="E24" s="86" t="s">
        <v>31</v>
      </c>
      <c r="F24" s="88"/>
      <c r="G24" s="90" t="s">
        <v>32</v>
      </c>
      <c r="H24" s="90" t="s">
        <v>13</v>
      </c>
      <c r="I24" s="90"/>
      <c r="J24" s="86" t="s">
        <v>32</v>
      </c>
      <c r="K24" s="88"/>
      <c r="L24" s="90"/>
      <c r="M24" s="86" t="s">
        <v>32</v>
      </c>
      <c r="N24" s="94" t="s">
        <v>39</v>
      </c>
      <c r="O24" s="90"/>
      <c r="P24" s="29" t="s">
        <v>13</v>
      </c>
      <c r="Q24" s="95" t="s">
        <v>39</v>
      </c>
      <c r="R24" s="86"/>
      <c r="S24" s="96"/>
      <c r="T24" s="97"/>
      <c r="U24" s="97"/>
      <c r="V24" s="86" t="s">
        <v>0</v>
      </c>
      <c r="W24" s="96"/>
      <c r="X24" s="97"/>
      <c r="Y24" s="97"/>
      <c r="Z24" s="86" t="s">
        <v>0</v>
      </c>
      <c r="AA24" s="96"/>
      <c r="AB24" s="97"/>
      <c r="AC24" s="97"/>
      <c r="AD24" s="86" t="s">
        <v>0</v>
      </c>
    </row>
    <row r="25" spans="3:30" s="5" customFormat="1" ht="16.5" customHeight="1">
      <c r="C25" s="84"/>
      <c r="D25" s="85"/>
      <c r="E25" s="87"/>
      <c r="F25" s="89"/>
      <c r="G25" s="91"/>
      <c r="H25" s="91"/>
      <c r="I25" s="91"/>
      <c r="J25" s="87"/>
      <c r="K25" s="89"/>
      <c r="L25" s="91"/>
      <c r="M25" s="87"/>
      <c r="N25" s="92" t="s">
        <v>39</v>
      </c>
      <c r="O25" s="91"/>
      <c r="P25" s="28" t="s">
        <v>13</v>
      </c>
      <c r="Q25" s="93" t="s">
        <v>39</v>
      </c>
      <c r="R25" s="87"/>
      <c r="S25" s="98"/>
      <c r="T25" s="99"/>
      <c r="U25" s="99"/>
      <c r="V25" s="87"/>
      <c r="W25" s="98"/>
      <c r="X25" s="99"/>
      <c r="Y25" s="99"/>
      <c r="Z25" s="87"/>
      <c r="AA25" s="98"/>
      <c r="AB25" s="99"/>
      <c r="AC25" s="99"/>
      <c r="AD25" s="87"/>
    </row>
    <row r="26" spans="3:30" s="5" customFormat="1" ht="16.5" customHeight="1">
      <c r="C26" s="82"/>
      <c r="D26" s="83"/>
      <c r="E26" s="86" t="s">
        <v>31</v>
      </c>
      <c r="F26" s="88"/>
      <c r="G26" s="90" t="s">
        <v>32</v>
      </c>
      <c r="H26" s="90" t="s">
        <v>13</v>
      </c>
      <c r="I26" s="90"/>
      <c r="J26" s="86" t="s">
        <v>32</v>
      </c>
      <c r="K26" s="88"/>
      <c r="L26" s="90"/>
      <c r="M26" s="86" t="s">
        <v>32</v>
      </c>
      <c r="N26" s="94" t="s">
        <v>39</v>
      </c>
      <c r="O26" s="90"/>
      <c r="P26" s="29" t="s">
        <v>13</v>
      </c>
      <c r="Q26" s="95" t="s">
        <v>39</v>
      </c>
      <c r="R26" s="86"/>
      <c r="S26" s="96"/>
      <c r="T26" s="97"/>
      <c r="U26" s="97"/>
      <c r="V26" s="86" t="s">
        <v>0</v>
      </c>
      <c r="W26" s="96"/>
      <c r="X26" s="97"/>
      <c r="Y26" s="97"/>
      <c r="Z26" s="86" t="s">
        <v>0</v>
      </c>
      <c r="AA26" s="96"/>
      <c r="AB26" s="97"/>
      <c r="AC26" s="97"/>
      <c r="AD26" s="86" t="s">
        <v>0</v>
      </c>
    </row>
    <row r="27" spans="3:30" s="5" customFormat="1" ht="16.5" customHeight="1">
      <c r="C27" s="84"/>
      <c r="D27" s="85"/>
      <c r="E27" s="87"/>
      <c r="F27" s="89"/>
      <c r="G27" s="91"/>
      <c r="H27" s="91"/>
      <c r="I27" s="91"/>
      <c r="J27" s="87"/>
      <c r="K27" s="89"/>
      <c r="L27" s="91"/>
      <c r="M27" s="87"/>
      <c r="N27" s="92" t="s">
        <v>39</v>
      </c>
      <c r="O27" s="91"/>
      <c r="P27" s="28" t="s">
        <v>13</v>
      </c>
      <c r="Q27" s="93" t="s">
        <v>39</v>
      </c>
      <c r="R27" s="87"/>
      <c r="S27" s="98"/>
      <c r="T27" s="99"/>
      <c r="U27" s="99"/>
      <c r="V27" s="87"/>
      <c r="W27" s="98"/>
      <c r="X27" s="99"/>
      <c r="Y27" s="99"/>
      <c r="Z27" s="87"/>
      <c r="AA27" s="98"/>
      <c r="AB27" s="99"/>
      <c r="AC27" s="99"/>
      <c r="AD27" s="87"/>
    </row>
    <row r="28" spans="3:30" s="5" customFormat="1" ht="16.5" customHeight="1">
      <c r="C28" s="82"/>
      <c r="D28" s="83"/>
      <c r="E28" s="86" t="s">
        <v>31</v>
      </c>
      <c r="F28" s="88"/>
      <c r="G28" s="90" t="s">
        <v>32</v>
      </c>
      <c r="H28" s="90" t="s">
        <v>13</v>
      </c>
      <c r="I28" s="90"/>
      <c r="J28" s="86" t="s">
        <v>32</v>
      </c>
      <c r="K28" s="88"/>
      <c r="L28" s="90"/>
      <c r="M28" s="86" t="s">
        <v>32</v>
      </c>
      <c r="N28" s="94" t="s">
        <v>39</v>
      </c>
      <c r="O28" s="90"/>
      <c r="P28" s="19" t="s">
        <v>13</v>
      </c>
      <c r="Q28" s="95" t="s">
        <v>39</v>
      </c>
      <c r="R28" s="86"/>
      <c r="S28" s="96"/>
      <c r="T28" s="97"/>
      <c r="U28" s="97"/>
      <c r="V28" s="86" t="s">
        <v>0</v>
      </c>
      <c r="W28" s="96"/>
      <c r="X28" s="97"/>
      <c r="Y28" s="97"/>
      <c r="Z28" s="86" t="s">
        <v>0</v>
      </c>
      <c r="AA28" s="96"/>
      <c r="AB28" s="97"/>
      <c r="AC28" s="97"/>
      <c r="AD28" s="86" t="s">
        <v>0</v>
      </c>
    </row>
    <row r="29" spans="3:30" s="5" customFormat="1" ht="16.5" customHeight="1">
      <c r="C29" s="84"/>
      <c r="D29" s="85"/>
      <c r="E29" s="87"/>
      <c r="F29" s="89"/>
      <c r="G29" s="91"/>
      <c r="H29" s="91"/>
      <c r="I29" s="91"/>
      <c r="J29" s="87"/>
      <c r="K29" s="89"/>
      <c r="L29" s="91"/>
      <c r="M29" s="87"/>
      <c r="N29" s="92" t="s">
        <v>39</v>
      </c>
      <c r="O29" s="91"/>
      <c r="P29" s="18" t="s">
        <v>13</v>
      </c>
      <c r="Q29" s="93" t="s">
        <v>39</v>
      </c>
      <c r="R29" s="87"/>
      <c r="S29" s="98"/>
      <c r="T29" s="99"/>
      <c r="U29" s="99"/>
      <c r="V29" s="87"/>
      <c r="W29" s="98"/>
      <c r="X29" s="99"/>
      <c r="Y29" s="99"/>
      <c r="Z29" s="87"/>
      <c r="AA29" s="98"/>
      <c r="AB29" s="99"/>
      <c r="AC29" s="99"/>
      <c r="AD29" s="87"/>
    </row>
    <row r="30" spans="3:30" s="5" customFormat="1" ht="16.5" customHeight="1">
      <c r="C30" s="82"/>
      <c r="D30" s="83"/>
      <c r="E30" s="86" t="s">
        <v>31</v>
      </c>
      <c r="F30" s="88"/>
      <c r="G30" s="90" t="s">
        <v>32</v>
      </c>
      <c r="H30" s="90" t="s">
        <v>13</v>
      </c>
      <c r="I30" s="90"/>
      <c r="J30" s="86" t="s">
        <v>32</v>
      </c>
      <c r="K30" s="88"/>
      <c r="L30" s="90"/>
      <c r="M30" s="86" t="s">
        <v>32</v>
      </c>
      <c r="N30" s="94" t="s">
        <v>39</v>
      </c>
      <c r="O30" s="90"/>
      <c r="P30" s="19" t="s">
        <v>13</v>
      </c>
      <c r="Q30" s="95" t="s">
        <v>39</v>
      </c>
      <c r="R30" s="86"/>
      <c r="S30" s="96"/>
      <c r="T30" s="97"/>
      <c r="U30" s="97"/>
      <c r="V30" s="86" t="s">
        <v>0</v>
      </c>
      <c r="W30" s="96"/>
      <c r="X30" s="97"/>
      <c r="Y30" s="97"/>
      <c r="Z30" s="86" t="s">
        <v>0</v>
      </c>
      <c r="AA30" s="96"/>
      <c r="AB30" s="97"/>
      <c r="AC30" s="97"/>
      <c r="AD30" s="86" t="s">
        <v>0</v>
      </c>
    </row>
    <row r="31" spans="3:30" s="5" customFormat="1" ht="16.5" customHeight="1">
      <c r="C31" s="84"/>
      <c r="D31" s="85"/>
      <c r="E31" s="87"/>
      <c r="F31" s="89"/>
      <c r="G31" s="91"/>
      <c r="H31" s="91"/>
      <c r="I31" s="91"/>
      <c r="J31" s="87"/>
      <c r="K31" s="89"/>
      <c r="L31" s="91"/>
      <c r="M31" s="87"/>
      <c r="N31" s="92" t="s">
        <v>39</v>
      </c>
      <c r="O31" s="91"/>
      <c r="P31" s="18" t="s">
        <v>13</v>
      </c>
      <c r="Q31" s="93" t="s">
        <v>39</v>
      </c>
      <c r="R31" s="87"/>
      <c r="S31" s="98"/>
      <c r="T31" s="99"/>
      <c r="U31" s="99"/>
      <c r="V31" s="87"/>
      <c r="W31" s="98"/>
      <c r="X31" s="99"/>
      <c r="Y31" s="99"/>
      <c r="Z31" s="87"/>
      <c r="AA31" s="98"/>
      <c r="AB31" s="99"/>
      <c r="AC31" s="99"/>
      <c r="AD31" s="87"/>
    </row>
    <row r="32" spans="3:30" s="5" customFormat="1" ht="16.5" customHeight="1">
      <c r="C32" s="82"/>
      <c r="D32" s="83"/>
      <c r="E32" s="86" t="s">
        <v>31</v>
      </c>
      <c r="F32" s="88"/>
      <c r="G32" s="90" t="s">
        <v>32</v>
      </c>
      <c r="H32" s="90" t="s">
        <v>13</v>
      </c>
      <c r="I32" s="90"/>
      <c r="J32" s="86" t="s">
        <v>32</v>
      </c>
      <c r="K32" s="88"/>
      <c r="L32" s="90"/>
      <c r="M32" s="86" t="s">
        <v>32</v>
      </c>
      <c r="N32" s="94" t="s">
        <v>39</v>
      </c>
      <c r="O32" s="90"/>
      <c r="P32" s="19" t="s">
        <v>13</v>
      </c>
      <c r="Q32" s="95" t="s">
        <v>39</v>
      </c>
      <c r="R32" s="86"/>
      <c r="S32" s="96"/>
      <c r="T32" s="97"/>
      <c r="U32" s="97"/>
      <c r="V32" s="86" t="s">
        <v>0</v>
      </c>
      <c r="W32" s="96"/>
      <c r="X32" s="97"/>
      <c r="Y32" s="97"/>
      <c r="Z32" s="86" t="s">
        <v>0</v>
      </c>
      <c r="AA32" s="96"/>
      <c r="AB32" s="97"/>
      <c r="AC32" s="97"/>
      <c r="AD32" s="86" t="s">
        <v>0</v>
      </c>
    </row>
    <row r="33" spans="1:31" s="5" customFormat="1" ht="16.5" customHeight="1">
      <c r="C33" s="84"/>
      <c r="D33" s="85"/>
      <c r="E33" s="87"/>
      <c r="F33" s="89"/>
      <c r="G33" s="91"/>
      <c r="H33" s="91"/>
      <c r="I33" s="91"/>
      <c r="J33" s="87"/>
      <c r="K33" s="89"/>
      <c r="L33" s="91"/>
      <c r="M33" s="87"/>
      <c r="N33" s="92" t="s">
        <v>39</v>
      </c>
      <c r="O33" s="91"/>
      <c r="P33" s="18" t="s">
        <v>13</v>
      </c>
      <c r="Q33" s="93" t="s">
        <v>39</v>
      </c>
      <c r="R33" s="87"/>
      <c r="S33" s="98"/>
      <c r="T33" s="99"/>
      <c r="U33" s="99"/>
      <c r="V33" s="87"/>
      <c r="W33" s="98"/>
      <c r="X33" s="99"/>
      <c r="Y33" s="99"/>
      <c r="Z33" s="87"/>
      <c r="AA33" s="98"/>
      <c r="AB33" s="99"/>
      <c r="AC33" s="99"/>
      <c r="AD33" s="87"/>
    </row>
    <row r="34" spans="1:31" s="5" customFormat="1" ht="16.5" customHeight="1">
      <c r="C34" s="15" t="s">
        <v>35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2"/>
      <c r="P34" s="12"/>
      <c r="Q34" s="13"/>
      <c r="R34" s="12"/>
      <c r="S34" s="14"/>
      <c r="T34" s="14"/>
      <c r="U34" s="14"/>
      <c r="V34" s="12"/>
      <c r="W34" s="14"/>
      <c r="X34" s="14"/>
      <c r="Y34" s="14"/>
      <c r="Z34" s="12"/>
      <c r="AA34" s="14"/>
      <c r="AB34" s="14"/>
      <c r="AC34" s="14"/>
      <c r="AD34" s="12"/>
    </row>
    <row r="35" spans="1:31" s="5" customFormat="1" ht="16.5" customHeight="1">
      <c r="C35" s="5" t="s">
        <v>45</v>
      </c>
    </row>
    <row r="36" spans="1:31" s="5" customFormat="1" ht="16.5" customHeight="1">
      <c r="C36" s="5" t="s">
        <v>46</v>
      </c>
    </row>
    <row r="37" spans="1:31" s="5" customFormat="1" ht="16.5" customHeight="1">
      <c r="D37" s="8"/>
    </row>
    <row r="38" spans="1:31" s="5" customFormat="1" ht="16.5" customHeight="1">
      <c r="D38" s="8"/>
    </row>
    <row r="39" spans="1:31" ht="16.5" customHeight="1">
      <c r="B39" s="3"/>
      <c r="C39" s="3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31" s="5" customFormat="1" ht="34.9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0" t="s">
        <v>24</v>
      </c>
      <c r="Q40" s="101"/>
      <c r="R40" s="101"/>
      <c r="S40" s="101"/>
      <c r="T40" s="101"/>
      <c r="U40" s="91"/>
      <c r="V40" s="91"/>
      <c r="W40" s="91"/>
      <c r="X40" s="91"/>
      <c r="Y40" s="91"/>
      <c r="Z40" s="91"/>
      <c r="AA40" s="91"/>
      <c r="AB40" s="91"/>
      <c r="AC40" s="91"/>
      <c r="AE40" s="9"/>
    </row>
    <row r="41" spans="1:31" s="5" customFormat="1" ht="34.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1" t="s">
        <v>1</v>
      </c>
      <c r="Q41" s="101"/>
      <c r="R41" s="101"/>
      <c r="S41" s="101"/>
      <c r="T41" s="101"/>
      <c r="U41" s="91"/>
      <c r="V41" s="91"/>
      <c r="W41" s="91"/>
      <c r="X41" s="91"/>
      <c r="Y41" s="91"/>
      <c r="Z41" s="91"/>
      <c r="AA41" s="91"/>
      <c r="AB41" s="91"/>
      <c r="AC41" s="91"/>
      <c r="AE41" s="9"/>
    </row>
    <row r="42" spans="1:31" s="5" customFormat="1" ht="34.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1" t="s">
        <v>2</v>
      </c>
      <c r="Q42" s="101"/>
      <c r="R42" s="101"/>
      <c r="S42" s="101"/>
      <c r="T42" s="101"/>
      <c r="U42" s="91"/>
      <c r="V42" s="91"/>
      <c r="W42" s="91"/>
      <c r="X42" s="91"/>
      <c r="Y42" s="91"/>
      <c r="Z42" s="91"/>
      <c r="AA42" s="91"/>
      <c r="AB42" s="91"/>
      <c r="AC42" s="91"/>
      <c r="AD42" s="33" t="s">
        <v>3</v>
      </c>
      <c r="AE42" s="33"/>
    </row>
    <row r="43" spans="1:31" s="5" customFormat="1" ht="34.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0" t="s">
        <v>16</v>
      </c>
      <c r="Q43" s="101"/>
      <c r="R43" s="101"/>
      <c r="S43" s="101"/>
      <c r="T43" s="101"/>
      <c r="U43" s="91"/>
      <c r="V43" s="91"/>
      <c r="W43" s="91"/>
      <c r="X43" s="91"/>
      <c r="Y43" s="91"/>
      <c r="Z43" s="91"/>
      <c r="AA43" s="91"/>
      <c r="AB43" s="91"/>
      <c r="AC43" s="91"/>
      <c r="AD43" s="33"/>
      <c r="AE43" s="33"/>
    </row>
  </sheetData>
  <mergeCells count="154">
    <mergeCell ref="P43:T43"/>
    <mergeCell ref="U43:AC43"/>
    <mergeCell ref="P40:T40"/>
    <mergeCell ref="U40:AC40"/>
    <mergeCell ref="P41:T41"/>
    <mergeCell ref="U41:AC41"/>
    <mergeCell ref="P42:T42"/>
    <mergeCell ref="U42:AC42"/>
    <mergeCell ref="V32:V33"/>
    <mergeCell ref="W32:Y33"/>
    <mergeCell ref="Z32:Z33"/>
    <mergeCell ref="AA32:AC33"/>
    <mergeCell ref="AD32:AD33"/>
    <mergeCell ref="N33:O33"/>
    <mergeCell ref="Q33:R33"/>
    <mergeCell ref="J32:J33"/>
    <mergeCell ref="K32:L33"/>
    <mergeCell ref="M32:M33"/>
    <mergeCell ref="N32:O32"/>
    <mergeCell ref="Q32:R32"/>
    <mergeCell ref="S32:U33"/>
    <mergeCell ref="C32:D33"/>
    <mergeCell ref="E32:E33"/>
    <mergeCell ref="F32:F33"/>
    <mergeCell ref="G32:G33"/>
    <mergeCell ref="H32:H33"/>
    <mergeCell ref="I32:I33"/>
    <mergeCell ref="V30:V31"/>
    <mergeCell ref="W30:Y31"/>
    <mergeCell ref="Z30:Z31"/>
    <mergeCell ref="C30:D31"/>
    <mergeCell ref="E30:E31"/>
    <mergeCell ref="F30:F31"/>
    <mergeCell ref="G30:G31"/>
    <mergeCell ref="H30:H31"/>
    <mergeCell ref="I30:I31"/>
    <mergeCell ref="AA30:AC31"/>
    <mergeCell ref="AD30:AD31"/>
    <mergeCell ref="N31:O31"/>
    <mergeCell ref="Q31:R31"/>
    <mergeCell ref="J30:J31"/>
    <mergeCell ref="K30:L31"/>
    <mergeCell ref="M30:M31"/>
    <mergeCell ref="N30:O30"/>
    <mergeCell ref="Q30:R30"/>
    <mergeCell ref="S30:U31"/>
    <mergeCell ref="AA28:AC29"/>
    <mergeCell ref="AD28:AD29"/>
    <mergeCell ref="N29:O29"/>
    <mergeCell ref="Q29:R29"/>
    <mergeCell ref="J28:J29"/>
    <mergeCell ref="K28:L29"/>
    <mergeCell ref="M28:M29"/>
    <mergeCell ref="N28:O28"/>
    <mergeCell ref="Q28:R28"/>
    <mergeCell ref="S28:U29"/>
    <mergeCell ref="C28:D29"/>
    <mergeCell ref="E28:E29"/>
    <mergeCell ref="F28:F29"/>
    <mergeCell ref="G28:G29"/>
    <mergeCell ref="H28:H29"/>
    <mergeCell ref="I28:I29"/>
    <mergeCell ref="V26:V27"/>
    <mergeCell ref="W26:Y27"/>
    <mergeCell ref="Z26:Z27"/>
    <mergeCell ref="C26:D27"/>
    <mergeCell ref="E26:E27"/>
    <mergeCell ref="F26:F27"/>
    <mergeCell ref="G26:G27"/>
    <mergeCell ref="H26:H27"/>
    <mergeCell ref="I26:I27"/>
    <mergeCell ref="V28:V29"/>
    <mergeCell ref="W28:Y29"/>
    <mergeCell ref="Z28:Z29"/>
    <mergeCell ref="AA26:AC27"/>
    <mergeCell ref="AD26:AD27"/>
    <mergeCell ref="N27:O27"/>
    <mergeCell ref="Q27:R27"/>
    <mergeCell ref="J26:J27"/>
    <mergeCell ref="K26:L27"/>
    <mergeCell ref="M26:M27"/>
    <mergeCell ref="N26:O26"/>
    <mergeCell ref="Q26:R26"/>
    <mergeCell ref="S26:U27"/>
    <mergeCell ref="AD24:AD25"/>
    <mergeCell ref="N25:O25"/>
    <mergeCell ref="Q25:R25"/>
    <mergeCell ref="J24:J25"/>
    <mergeCell ref="K24:L25"/>
    <mergeCell ref="M24:M25"/>
    <mergeCell ref="N24:O24"/>
    <mergeCell ref="Q24:R24"/>
    <mergeCell ref="S24:U25"/>
    <mergeCell ref="C24:D25"/>
    <mergeCell ref="E24:E25"/>
    <mergeCell ref="F24:F25"/>
    <mergeCell ref="G24:G25"/>
    <mergeCell ref="H24:H25"/>
    <mergeCell ref="I24:I25"/>
    <mergeCell ref="W22:Y23"/>
    <mergeCell ref="Z22:Z23"/>
    <mergeCell ref="AA22:AC23"/>
    <mergeCell ref="V24:V25"/>
    <mergeCell ref="W24:Y25"/>
    <mergeCell ref="Z24:Z25"/>
    <mergeCell ref="AA24:AC25"/>
    <mergeCell ref="G13:O14"/>
    <mergeCell ref="P13:P14"/>
    <mergeCell ref="Q13:R14"/>
    <mergeCell ref="S13:S14"/>
    <mergeCell ref="T13:U14"/>
    <mergeCell ref="S19:V21"/>
    <mergeCell ref="W19:Z21"/>
    <mergeCell ref="AA19:AD21"/>
    <mergeCell ref="C22:D23"/>
    <mergeCell ref="E22:E23"/>
    <mergeCell ref="F22:F23"/>
    <mergeCell ref="G22:G23"/>
    <mergeCell ref="H22:H23"/>
    <mergeCell ref="I22:I23"/>
    <mergeCell ref="J22:J23"/>
    <mergeCell ref="AD22:AD23"/>
    <mergeCell ref="N23:O23"/>
    <mergeCell ref="Q23:R23"/>
    <mergeCell ref="K22:L23"/>
    <mergeCell ref="M22:M23"/>
    <mergeCell ref="N22:O22"/>
    <mergeCell ref="Q22:R22"/>
    <mergeCell ref="S22:U23"/>
    <mergeCell ref="V22:V23"/>
    <mergeCell ref="AD1:AE1"/>
    <mergeCell ref="W2:X2"/>
    <mergeCell ref="Z2:AA2"/>
    <mergeCell ref="AC2:AD2"/>
    <mergeCell ref="A4:AE4"/>
    <mergeCell ref="AD42:AE43"/>
    <mergeCell ref="A5:AE5"/>
    <mergeCell ref="A6:AE6"/>
    <mergeCell ref="B8:E10"/>
    <mergeCell ref="F8:H8"/>
    <mergeCell ref="I8:Q8"/>
    <mergeCell ref="F9:H10"/>
    <mergeCell ref="I9:Q10"/>
    <mergeCell ref="C17:J17"/>
    <mergeCell ref="K17:Q17"/>
    <mergeCell ref="C19:E21"/>
    <mergeCell ref="F19:J21"/>
    <mergeCell ref="K19:M21"/>
    <mergeCell ref="N19:R21"/>
    <mergeCell ref="B12:C14"/>
    <mergeCell ref="D12:F12"/>
    <mergeCell ref="G12:O12"/>
    <mergeCell ref="P12:U12"/>
    <mergeCell ref="D13:F14"/>
  </mergeCells>
  <phoneticPr fontId="3"/>
  <pageMargins left="0.51181102362204722" right="0.31496062992125984" top="0.55118110236220474" bottom="0.15748031496062992" header="0.31496062992125984" footer="0.31496062992125984"/>
  <pageSetup paperSize="9" scale="96" firstPageNumber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2"/>
  <sheetViews>
    <sheetView view="pageLayout" topLeftCell="A16" zoomScaleNormal="100" zoomScaleSheetLayoutView="100" workbookViewId="0">
      <selection activeCell="W2" sqref="W2:X2"/>
    </sheetView>
  </sheetViews>
  <sheetFormatPr defaultColWidth="2.875" defaultRowHeight="13.5"/>
  <cols>
    <col min="1" max="8" width="2.875" style="1"/>
    <col min="9" max="9" width="3.5" style="1" bestFit="1" customWidth="1"/>
    <col min="10" max="16384" width="2.875" style="1"/>
  </cols>
  <sheetData>
    <row r="1" spans="1:68" ht="22.5" customHeight="1">
      <c r="W1" s="2"/>
      <c r="X1" s="2"/>
      <c r="Y1" s="2"/>
      <c r="Z1" s="2"/>
      <c r="AA1" s="2"/>
      <c r="AB1" s="2"/>
      <c r="AC1" s="2"/>
      <c r="AD1" s="20"/>
      <c r="AE1" s="20"/>
    </row>
    <row r="2" spans="1:68" ht="16.5" customHeight="1">
      <c r="B2" s="102" t="s">
        <v>25</v>
      </c>
      <c r="C2" s="103"/>
      <c r="D2" s="104"/>
      <c r="U2" s="1" t="s">
        <v>37</v>
      </c>
      <c r="W2" s="31">
        <v>2</v>
      </c>
      <c r="X2" s="31"/>
      <c r="Y2" s="1" t="s">
        <v>38</v>
      </c>
      <c r="Z2" s="31">
        <v>1</v>
      </c>
      <c r="AA2" s="31"/>
      <c r="AB2" s="1" t="s">
        <v>31</v>
      </c>
      <c r="AC2" s="31">
        <v>10</v>
      </c>
      <c r="AD2" s="31"/>
      <c r="AE2" s="1" t="s">
        <v>32</v>
      </c>
    </row>
    <row r="3" spans="1:68" ht="16.5" customHeight="1"/>
    <row r="4" spans="1:68" ht="25.1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68" s="24" customFormat="1" ht="28.5" customHeight="1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</row>
    <row r="6" spans="1:68" s="5" customFormat="1" ht="27" customHeight="1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68" s="5" customFormat="1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68" s="5" customFormat="1" ht="16.5" customHeight="1">
      <c r="A8" s="4"/>
      <c r="B8" s="36" t="s">
        <v>15</v>
      </c>
      <c r="C8" s="37"/>
      <c r="D8" s="37"/>
      <c r="E8" s="37"/>
      <c r="F8" s="42" t="s">
        <v>10</v>
      </c>
      <c r="G8" s="43"/>
      <c r="H8" s="44"/>
      <c r="I8" s="45" t="s">
        <v>17</v>
      </c>
      <c r="J8" s="46"/>
      <c r="K8" s="46"/>
      <c r="L8" s="46"/>
      <c r="M8" s="46"/>
      <c r="N8" s="46"/>
      <c r="O8" s="46"/>
      <c r="P8" s="46"/>
      <c r="Q8" s="106"/>
      <c r="R8" s="109" t="s">
        <v>47</v>
      </c>
      <c r="S8" s="110"/>
      <c r="T8" s="11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68" s="5" customFormat="1" ht="16.5" customHeight="1">
      <c r="A9" s="4"/>
      <c r="B9" s="38"/>
      <c r="C9" s="39"/>
      <c r="D9" s="39"/>
      <c r="E9" s="39"/>
      <c r="F9" s="47" t="s">
        <v>11</v>
      </c>
      <c r="G9" s="48"/>
      <c r="H9" s="49"/>
      <c r="I9" s="53" t="s">
        <v>18</v>
      </c>
      <c r="J9" s="54"/>
      <c r="K9" s="54"/>
      <c r="L9" s="54"/>
      <c r="M9" s="54"/>
      <c r="N9" s="54"/>
      <c r="O9" s="54"/>
      <c r="P9" s="54"/>
      <c r="Q9" s="107"/>
      <c r="R9" s="112"/>
      <c r="S9" s="113"/>
      <c r="T9" s="11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68" s="5" customFormat="1" ht="16.5" customHeight="1">
      <c r="A10" s="4"/>
      <c r="B10" s="40"/>
      <c r="C10" s="41"/>
      <c r="D10" s="41"/>
      <c r="E10" s="41"/>
      <c r="F10" s="50"/>
      <c r="G10" s="51"/>
      <c r="H10" s="52"/>
      <c r="I10" s="55"/>
      <c r="J10" s="56"/>
      <c r="K10" s="56"/>
      <c r="L10" s="56"/>
      <c r="M10" s="56"/>
      <c r="N10" s="56"/>
      <c r="O10" s="56"/>
      <c r="P10" s="56"/>
      <c r="Q10" s="108"/>
      <c r="R10" s="115"/>
      <c r="S10" s="116"/>
      <c r="T10" s="11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68" s="5" customFormat="1" ht="5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68" s="5" customFormat="1" ht="16.5" customHeight="1">
      <c r="A12" s="4"/>
      <c r="B12" s="36" t="s">
        <v>5</v>
      </c>
      <c r="C12" s="64"/>
      <c r="D12" s="42" t="s">
        <v>10</v>
      </c>
      <c r="E12" s="43"/>
      <c r="F12" s="43"/>
      <c r="G12" s="45" t="s">
        <v>19</v>
      </c>
      <c r="H12" s="46"/>
      <c r="I12" s="46"/>
      <c r="J12" s="46"/>
      <c r="K12" s="46"/>
      <c r="L12" s="46"/>
      <c r="M12" s="46"/>
      <c r="N12" s="46"/>
      <c r="O12" s="46"/>
      <c r="P12" s="67" t="s">
        <v>6</v>
      </c>
      <c r="Q12" s="68"/>
      <c r="R12" s="68"/>
      <c r="S12" s="68"/>
      <c r="T12" s="68"/>
      <c r="U12" s="68"/>
      <c r="V12" s="10"/>
      <c r="W12" s="11"/>
      <c r="X12" s="11"/>
      <c r="AC12" s="4"/>
      <c r="AD12" s="4"/>
      <c r="AE12" s="4"/>
    </row>
    <row r="13" spans="1:68" s="5" customFormat="1" ht="16.5" customHeight="1">
      <c r="A13" s="4"/>
      <c r="B13" s="38"/>
      <c r="C13" s="65"/>
      <c r="D13" s="47" t="s">
        <v>11</v>
      </c>
      <c r="E13" s="48"/>
      <c r="F13" s="49"/>
      <c r="G13" s="69" t="s">
        <v>20</v>
      </c>
      <c r="H13" s="70"/>
      <c r="I13" s="70"/>
      <c r="J13" s="70"/>
      <c r="K13" s="70"/>
      <c r="L13" s="70"/>
      <c r="M13" s="70"/>
      <c r="N13" s="70"/>
      <c r="O13" s="70"/>
      <c r="P13" s="73" t="s">
        <v>12</v>
      </c>
      <c r="Q13" s="74" t="s">
        <v>7</v>
      </c>
      <c r="R13" s="75"/>
      <c r="S13" s="78" t="s">
        <v>12</v>
      </c>
      <c r="T13" s="74" t="s">
        <v>8</v>
      </c>
      <c r="U13" s="80"/>
      <c r="Z13" s="4"/>
      <c r="AA13" s="4"/>
      <c r="AB13" s="4"/>
    </row>
    <row r="14" spans="1:68" s="5" customFormat="1" ht="16.5" customHeight="1">
      <c r="A14" s="4"/>
      <c r="B14" s="40"/>
      <c r="C14" s="66"/>
      <c r="D14" s="50"/>
      <c r="E14" s="51"/>
      <c r="F14" s="52"/>
      <c r="G14" s="71"/>
      <c r="H14" s="72"/>
      <c r="I14" s="72"/>
      <c r="J14" s="72"/>
      <c r="K14" s="72"/>
      <c r="L14" s="72"/>
      <c r="M14" s="72"/>
      <c r="N14" s="72"/>
      <c r="O14" s="72"/>
      <c r="P14" s="71"/>
      <c r="Q14" s="76"/>
      <c r="R14" s="77"/>
      <c r="S14" s="79"/>
      <c r="T14" s="76"/>
      <c r="U14" s="81"/>
      <c r="Z14" s="4"/>
      <c r="AA14" s="4"/>
      <c r="AB14" s="4"/>
    </row>
    <row r="15" spans="1:68" s="5" customFormat="1" ht="16.5" customHeight="1">
      <c r="A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68" s="5" customFormat="1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3:30" s="5" customFormat="1" ht="34.9" customHeight="1">
      <c r="C17" s="57" t="s">
        <v>9</v>
      </c>
      <c r="D17" s="58"/>
      <c r="E17" s="58"/>
      <c r="F17" s="58"/>
      <c r="G17" s="58"/>
      <c r="H17" s="58"/>
      <c r="I17" s="58"/>
      <c r="J17" s="59"/>
      <c r="K17" s="60">
        <f>15000*3</f>
        <v>45000</v>
      </c>
      <c r="L17" s="61"/>
      <c r="M17" s="61"/>
      <c r="N17" s="61"/>
      <c r="O17" s="61"/>
      <c r="P17" s="61"/>
      <c r="Q17" s="61"/>
      <c r="R17" s="6" t="s">
        <v>4</v>
      </c>
      <c r="S17" s="7" t="s">
        <v>44</v>
      </c>
    </row>
    <row r="18" spans="3:30" s="5" customFormat="1" ht="16.5" customHeight="1"/>
    <row r="19" spans="3:30" s="5" customFormat="1" ht="16.5" customHeight="1">
      <c r="C19" s="62" t="s">
        <v>28</v>
      </c>
      <c r="D19" s="62"/>
      <c r="E19" s="62"/>
      <c r="F19" s="62" t="s">
        <v>27</v>
      </c>
      <c r="G19" s="62"/>
      <c r="H19" s="62"/>
      <c r="I19" s="62"/>
      <c r="J19" s="62"/>
      <c r="K19" s="63" t="s">
        <v>29</v>
      </c>
      <c r="L19" s="63"/>
      <c r="M19" s="63"/>
      <c r="N19" s="63" t="s">
        <v>40</v>
      </c>
      <c r="O19" s="62"/>
      <c r="P19" s="62"/>
      <c r="Q19" s="62"/>
      <c r="R19" s="62"/>
      <c r="S19" s="63" t="s">
        <v>33</v>
      </c>
      <c r="T19" s="63"/>
      <c r="U19" s="63"/>
      <c r="V19" s="63"/>
      <c r="W19" s="63" t="s">
        <v>34</v>
      </c>
      <c r="X19" s="63"/>
      <c r="Y19" s="63"/>
      <c r="Z19" s="63"/>
      <c r="AA19" s="63" t="s">
        <v>30</v>
      </c>
      <c r="AB19" s="63"/>
      <c r="AC19" s="63"/>
      <c r="AD19" s="63"/>
    </row>
    <row r="20" spans="3:30" s="5" customFormat="1" ht="16.5" customHeight="1">
      <c r="C20" s="62"/>
      <c r="D20" s="62"/>
      <c r="E20" s="62"/>
      <c r="F20" s="62"/>
      <c r="G20" s="62"/>
      <c r="H20" s="62"/>
      <c r="I20" s="62"/>
      <c r="J20" s="62"/>
      <c r="K20" s="63"/>
      <c r="L20" s="63"/>
      <c r="M20" s="63"/>
      <c r="N20" s="62"/>
      <c r="O20" s="62"/>
      <c r="P20" s="62"/>
      <c r="Q20" s="62"/>
      <c r="R20" s="6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3:30" s="5" customFormat="1" ht="16.5" customHeight="1"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2"/>
      <c r="O21" s="62"/>
      <c r="P21" s="62"/>
      <c r="Q21" s="62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3:30" s="5" customFormat="1" ht="16.5" customHeight="1">
      <c r="C22" s="82">
        <v>10</v>
      </c>
      <c r="D22" s="83"/>
      <c r="E22" s="86" t="s">
        <v>31</v>
      </c>
      <c r="F22" s="88">
        <v>1</v>
      </c>
      <c r="G22" s="90" t="s">
        <v>32</v>
      </c>
      <c r="H22" s="90" t="s">
        <v>13</v>
      </c>
      <c r="I22" s="90">
        <v>31</v>
      </c>
      <c r="J22" s="86" t="s">
        <v>32</v>
      </c>
      <c r="K22" s="88">
        <v>20</v>
      </c>
      <c r="L22" s="90"/>
      <c r="M22" s="86" t="s">
        <v>32</v>
      </c>
      <c r="N22" s="94">
        <v>0.3125</v>
      </c>
      <c r="O22" s="90"/>
      <c r="P22" s="17" t="s">
        <v>13</v>
      </c>
      <c r="Q22" s="95">
        <v>0.375</v>
      </c>
      <c r="R22" s="86"/>
      <c r="S22" s="96">
        <v>15000</v>
      </c>
      <c r="T22" s="97"/>
      <c r="U22" s="97"/>
      <c r="V22" s="86" t="s">
        <v>0</v>
      </c>
      <c r="W22" s="96">
        <v>5000</v>
      </c>
      <c r="X22" s="97"/>
      <c r="Y22" s="97"/>
      <c r="Z22" s="86" t="s">
        <v>0</v>
      </c>
      <c r="AA22" s="96">
        <v>20000</v>
      </c>
      <c r="AB22" s="97"/>
      <c r="AC22" s="97"/>
      <c r="AD22" s="86" t="s">
        <v>0</v>
      </c>
    </row>
    <row r="23" spans="3:30" s="5" customFormat="1" ht="16.5" customHeight="1">
      <c r="C23" s="84"/>
      <c r="D23" s="85"/>
      <c r="E23" s="87"/>
      <c r="F23" s="89"/>
      <c r="G23" s="91"/>
      <c r="H23" s="91"/>
      <c r="I23" s="91"/>
      <c r="J23" s="87"/>
      <c r="K23" s="89"/>
      <c r="L23" s="91"/>
      <c r="M23" s="87"/>
      <c r="N23" s="92">
        <v>0.58333333333333337</v>
      </c>
      <c r="O23" s="91"/>
      <c r="P23" s="16" t="s">
        <v>13</v>
      </c>
      <c r="Q23" s="93">
        <v>0.75</v>
      </c>
      <c r="R23" s="87"/>
      <c r="S23" s="98"/>
      <c r="T23" s="99"/>
      <c r="U23" s="99"/>
      <c r="V23" s="87"/>
      <c r="W23" s="98"/>
      <c r="X23" s="99"/>
      <c r="Y23" s="99"/>
      <c r="Z23" s="87"/>
      <c r="AA23" s="98"/>
      <c r="AB23" s="99"/>
      <c r="AC23" s="99"/>
      <c r="AD23" s="87"/>
    </row>
    <row r="24" spans="3:30" s="5" customFormat="1" ht="16.5" customHeight="1">
      <c r="C24" s="82">
        <v>11</v>
      </c>
      <c r="D24" s="83"/>
      <c r="E24" s="86" t="s">
        <v>31</v>
      </c>
      <c r="F24" s="88">
        <v>1</v>
      </c>
      <c r="G24" s="90" t="s">
        <v>32</v>
      </c>
      <c r="H24" s="90" t="s">
        <v>13</v>
      </c>
      <c r="I24" s="90">
        <v>30</v>
      </c>
      <c r="J24" s="86" t="s">
        <v>32</v>
      </c>
      <c r="K24" s="88">
        <v>20</v>
      </c>
      <c r="L24" s="90"/>
      <c r="M24" s="86" t="s">
        <v>32</v>
      </c>
      <c r="N24" s="94">
        <v>0.3125</v>
      </c>
      <c r="O24" s="90"/>
      <c r="P24" s="17" t="s">
        <v>13</v>
      </c>
      <c r="Q24" s="95">
        <v>0.375</v>
      </c>
      <c r="R24" s="86"/>
      <c r="S24" s="96">
        <v>15000</v>
      </c>
      <c r="T24" s="97"/>
      <c r="U24" s="97"/>
      <c r="V24" s="86" t="s">
        <v>0</v>
      </c>
      <c r="W24" s="96">
        <v>5000</v>
      </c>
      <c r="X24" s="97"/>
      <c r="Y24" s="97"/>
      <c r="Z24" s="86" t="s">
        <v>0</v>
      </c>
      <c r="AA24" s="96">
        <v>20000</v>
      </c>
      <c r="AB24" s="97"/>
      <c r="AC24" s="97"/>
      <c r="AD24" s="86" t="s">
        <v>0</v>
      </c>
    </row>
    <row r="25" spans="3:30" s="5" customFormat="1" ht="16.5" customHeight="1">
      <c r="C25" s="84"/>
      <c r="D25" s="85"/>
      <c r="E25" s="87"/>
      <c r="F25" s="89"/>
      <c r="G25" s="91"/>
      <c r="H25" s="91"/>
      <c r="I25" s="91"/>
      <c r="J25" s="87"/>
      <c r="K25" s="89"/>
      <c r="L25" s="91"/>
      <c r="M25" s="87"/>
      <c r="N25" s="92">
        <v>0.58333333333333337</v>
      </c>
      <c r="O25" s="91"/>
      <c r="P25" s="16" t="s">
        <v>13</v>
      </c>
      <c r="Q25" s="93">
        <v>0.75</v>
      </c>
      <c r="R25" s="87"/>
      <c r="S25" s="98"/>
      <c r="T25" s="99"/>
      <c r="U25" s="99"/>
      <c r="V25" s="87"/>
      <c r="W25" s="98"/>
      <c r="X25" s="99"/>
      <c r="Y25" s="99"/>
      <c r="Z25" s="87"/>
      <c r="AA25" s="98"/>
      <c r="AB25" s="99"/>
      <c r="AC25" s="99"/>
      <c r="AD25" s="87"/>
    </row>
    <row r="26" spans="3:30" s="5" customFormat="1" ht="16.5" customHeight="1">
      <c r="C26" s="82">
        <v>12</v>
      </c>
      <c r="D26" s="83"/>
      <c r="E26" s="86" t="s">
        <v>31</v>
      </c>
      <c r="F26" s="88">
        <v>1</v>
      </c>
      <c r="G26" s="90" t="s">
        <v>32</v>
      </c>
      <c r="H26" s="90" t="s">
        <v>13</v>
      </c>
      <c r="I26" s="90">
        <v>28</v>
      </c>
      <c r="J26" s="86" t="s">
        <v>32</v>
      </c>
      <c r="K26" s="88">
        <v>20</v>
      </c>
      <c r="L26" s="90"/>
      <c r="M26" s="86" t="s">
        <v>32</v>
      </c>
      <c r="N26" s="94">
        <v>0.3125</v>
      </c>
      <c r="O26" s="90"/>
      <c r="P26" s="17" t="s">
        <v>13</v>
      </c>
      <c r="Q26" s="95">
        <v>0.375</v>
      </c>
      <c r="R26" s="86"/>
      <c r="S26" s="96">
        <v>15000</v>
      </c>
      <c r="T26" s="97"/>
      <c r="U26" s="97"/>
      <c r="V26" s="86" t="s">
        <v>0</v>
      </c>
      <c r="W26" s="96">
        <v>5000</v>
      </c>
      <c r="X26" s="97"/>
      <c r="Y26" s="97"/>
      <c r="Z26" s="86" t="s">
        <v>0</v>
      </c>
      <c r="AA26" s="96">
        <v>20000</v>
      </c>
      <c r="AB26" s="97"/>
      <c r="AC26" s="97"/>
      <c r="AD26" s="86" t="s">
        <v>0</v>
      </c>
    </row>
    <row r="27" spans="3:30" s="5" customFormat="1" ht="16.5" customHeight="1">
      <c r="C27" s="84"/>
      <c r="D27" s="85"/>
      <c r="E27" s="87"/>
      <c r="F27" s="89"/>
      <c r="G27" s="91"/>
      <c r="H27" s="91"/>
      <c r="I27" s="91"/>
      <c r="J27" s="87"/>
      <c r="K27" s="89"/>
      <c r="L27" s="91"/>
      <c r="M27" s="87"/>
      <c r="N27" s="92">
        <v>0.58333333333333337</v>
      </c>
      <c r="O27" s="91"/>
      <c r="P27" s="16" t="s">
        <v>13</v>
      </c>
      <c r="Q27" s="93">
        <v>0.75</v>
      </c>
      <c r="R27" s="87"/>
      <c r="S27" s="98"/>
      <c r="T27" s="99"/>
      <c r="U27" s="99"/>
      <c r="V27" s="87"/>
      <c r="W27" s="98"/>
      <c r="X27" s="99"/>
      <c r="Y27" s="99"/>
      <c r="Z27" s="87"/>
      <c r="AA27" s="98"/>
      <c r="AB27" s="99"/>
      <c r="AC27" s="99"/>
      <c r="AD27" s="87"/>
    </row>
    <row r="28" spans="3:30" s="5" customFormat="1" ht="16.5" customHeight="1">
      <c r="C28" s="82"/>
      <c r="D28" s="83"/>
      <c r="E28" s="86" t="s">
        <v>31</v>
      </c>
      <c r="F28" s="88"/>
      <c r="G28" s="90" t="s">
        <v>32</v>
      </c>
      <c r="H28" s="90" t="s">
        <v>13</v>
      </c>
      <c r="I28" s="90"/>
      <c r="J28" s="86" t="s">
        <v>32</v>
      </c>
      <c r="K28" s="88"/>
      <c r="L28" s="90"/>
      <c r="M28" s="86" t="s">
        <v>32</v>
      </c>
      <c r="N28" s="94" t="s">
        <v>39</v>
      </c>
      <c r="O28" s="90"/>
      <c r="P28" s="17" t="s">
        <v>13</v>
      </c>
      <c r="Q28" s="95" t="s">
        <v>39</v>
      </c>
      <c r="R28" s="86"/>
      <c r="S28" s="96"/>
      <c r="T28" s="97"/>
      <c r="U28" s="97"/>
      <c r="V28" s="86" t="s">
        <v>0</v>
      </c>
      <c r="W28" s="96"/>
      <c r="X28" s="97"/>
      <c r="Y28" s="97"/>
      <c r="Z28" s="86" t="s">
        <v>0</v>
      </c>
      <c r="AA28" s="96"/>
      <c r="AB28" s="97"/>
      <c r="AC28" s="97"/>
      <c r="AD28" s="86" t="s">
        <v>0</v>
      </c>
    </row>
    <row r="29" spans="3:30" s="5" customFormat="1" ht="16.5" customHeight="1">
      <c r="C29" s="84"/>
      <c r="D29" s="85"/>
      <c r="E29" s="87"/>
      <c r="F29" s="89"/>
      <c r="G29" s="91"/>
      <c r="H29" s="91"/>
      <c r="I29" s="91"/>
      <c r="J29" s="87"/>
      <c r="K29" s="89"/>
      <c r="L29" s="91"/>
      <c r="M29" s="87"/>
      <c r="N29" s="92" t="s">
        <v>39</v>
      </c>
      <c r="O29" s="91"/>
      <c r="P29" s="16" t="s">
        <v>13</v>
      </c>
      <c r="Q29" s="93" t="s">
        <v>39</v>
      </c>
      <c r="R29" s="87"/>
      <c r="S29" s="98"/>
      <c r="T29" s="99"/>
      <c r="U29" s="99"/>
      <c r="V29" s="87"/>
      <c r="W29" s="98"/>
      <c r="X29" s="99"/>
      <c r="Y29" s="99"/>
      <c r="Z29" s="87"/>
      <c r="AA29" s="98"/>
      <c r="AB29" s="99"/>
      <c r="AC29" s="99"/>
      <c r="AD29" s="87"/>
    </row>
    <row r="30" spans="3:30" s="5" customFormat="1" ht="16.5" customHeight="1">
      <c r="C30" s="82"/>
      <c r="D30" s="83"/>
      <c r="E30" s="86" t="s">
        <v>31</v>
      </c>
      <c r="F30" s="88"/>
      <c r="G30" s="90" t="s">
        <v>32</v>
      </c>
      <c r="H30" s="90" t="s">
        <v>13</v>
      </c>
      <c r="I30" s="90"/>
      <c r="J30" s="86" t="s">
        <v>32</v>
      </c>
      <c r="K30" s="88"/>
      <c r="L30" s="90"/>
      <c r="M30" s="86" t="s">
        <v>32</v>
      </c>
      <c r="N30" s="94" t="s">
        <v>39</v>
      </c>
      <c r="O30" s="90"/>
      <c r="P30" s="17" t="s">
        <v>13</v>
      </c>
      <c r="Q30" s="95" t="s">
        <v>39</v>
      </c>
      <c r="R30" s="86"/>
      <c r="S30" s="96"/>
      <c r="T30" s="97"/>
      <c r="U30" s="97"/>
      <c r="V30" s="86" t="s">
        <v>0</v>
      </c>
      <c r="W30" s="96"/>
      <c r="X30" s="97"/>
      <c r="Y30" s="97"/>
      <c r="Z30" s="86" t="s">
        <v>0</v>
      </c>
      <c r="AA30" s="96"/>
      <c r="AB30" s="97"/>
      <c r="AC30" s="97"/>
      <c r="AD30" s="86" t="s">
        <v>0</v>
      </c>
    </row>
    <row r="31" spans="3:30" s="5" customFormat="1" ht="16.5" customHeight="1">
      <c r="C31" s="84"/>
      <c r="D31" s="85"/>
      <c r="E31" s="87"/>
      <c r="F31" s="89"/>
      <c r="G31" s="91"/>
      <c r="H31" s="91"/>
      <c r="I31" s="91"/>
      <c r="J31" s="87"/>
      <c r="K31" s="89"/>
      <c r="L31" s="91"/>
      <c r="M31" s="87"/>
      <c r="N31" s="92" t="s">
        <v>39</v>
      </c>
      <c r="O31" s="91"/>
      <c r="P31" s="16" t="s">
        <v>13</v>
      </c>
      <c r="Q31" s="93" t="s">
        <v>39</v>
      </c>
      <c r="R31" s="87"/>
      <c r="S31" s="98"/>
      <c r="T31" s="99"/>
      <c r="U31" s="99"/>
      <c r="V31" s="87"/>
      <c r="W31" s="98"/>
      <c r="X31" s="99"/>
      <c r="Y31" s="99"/>
      <c r="Z31" s="87"/>
      <c r="AA31" s="98"/>
      <c r="AB31" s="99"/>
      <c r="AC31" s="99"/>
      <c r="AD31" s="87"/>
    </row>
    <row r="32" spans="3:30" s="5" customFormat="1" ht="16.5" customHeight="1">
      <c r="C32" s="82"/>
      <c r="D32" s="83"/>
      <c r="E32" s="86" t="s">
        <v>31</v>
      </c>
      <c r="F32" s="88"/>
      <c r="G32" s="90" t="s">
        <v>32</v>
      </c>
      <c r="H32" s="90" t="s">
        <v>13</v>
      </c>
      <c r="I32" s="90"/>
      <c r="J32" s="86" t="s">
        <v>32</v>
      </c>
      <c r="K32" s="88"/>
      <c r="L32" s="90"/>
      <c r="M32" s="86" t="s">
        <v>32</v>
      </c>
      <c r="N32" s="94" t="s">
        <v>39</v>
      </c>
      <c r="O32" s="90"/>
      <c r="P32" s="17" t="s">
        <v>13</v>
      </c>
      <c r="Q32" s="95" t="s">
        <v>39</v>
      </c>
      <c r="R32" s="86"/>
      <c r="S32" s="96"/>
      <c r="T32" s="97"/>
      <c r="U32" s="97"/>
      <c r="V32" s="86" t="s">
        <v>0</v>
      </c>
      <c r="W32" s="96"/>
      <c r="X32" s="97"/>
      <c r="Y32" s="97"/>
      <c r="Z32" s="86" t="s">
        <v>0</v>
      </c>
      <c r="AA32" s="96"/>
      <c r="AB32" s="97"/>
      <c r="AC32" s="97"/>
      <c r="AD32" s="86" t="s">
        <v>0</v>
      </c>
    </row>
    <row r="33" spans="1:31" s="5" customFormat="1" ht="16.5" customHeight="1">
      <c r="C33" s="84"/>
      <c r="D33" s="85"/>
      <c r="E33" s="87"/>
      <c r="F33" s="89"/>
      <c r="G33" s="91"/>
      <c r="H33" s="91"/>
      <c r="I33" s="91"/>
      <c r="J33" s="87"/>
      <c r="K33" s="89"/>
      <c r="L33" s="91"/>
      <c r="M33" s="87"/>
      <c r="N33" s="92" t="s">
        <v>39</v>
      </c>
      <c r="O33" s="91"/>
      <c r="P33" s="16" t="s">
        <v>13</v>
      </c>
      <c r="Q33" s="93" t="s">
        <v>39</v>
      </c>
      <c r="R33" s="87"/>
      <c r="S33" s="98"/>
      <c r="T33" s="99"/>
      <c r="U33" s="99"/>
      <c r="V33" s="87"/>
      <c r="W33" s="98"/>
      <c r="X33" s="99"/>
      <c r="Y33" s="99"/>
      <c r="Z33" s="87"/>
      <c r="AA33" s="98"/>
      <c r="AB33" s="99"/>
      <c r="AC33" s="99"/>
      <c r="AD33" s="87"/>
    </row>
    <row r="34" spans="1:31" s="5" customFormat="1" ht="16.5" customHeight="1">
      <c r="C34" s="15" t="s">
        <v>35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2"/>
      <c r="P34" s="12"/>
      <c r="Q34" s="13"/>
      <c r="R34" s="12"/>
      <c r="S34" s="14"/>
      <c r="T34" s="14"/>
      <c r="U34" s="14"/>
      <c r="V34" s="12"/>
      <c r="W34" s="14"/>
      <c r="X34" s="14"/>
      <c r="Y34" s="14"/>
      <c r="Z34" s="12"/>
      <c r="AA34" s="14"/>
      <c r="AB34" s="14"/>
      <c r="AC34" s="14"/>
      <c r="AD34" s="12"/>
    </row>
    <row r="35" spans="1:31" s="5" customFormat="1" ht="16.5" customHeight="1">
      <c r="C35" s="5" t="s">
        <v>45</v>
      </c>
    </row>
    <row r="36" spans="1:31" s="5" customFormat="1" ht="16.5" customHeight="1">
      <c r="C36" s="5" t="s">
        <v>46</v>
      </c>
    </row>
    <row r="37" spans="1:31" s="5" customFormat="1" ht="16.5" customHeight="1">
      <c r="D37" s="8"/>
    </row>
    <row r="38" spans="1:31" ht="16.5" customHeight="1">
      <c r="B38" s="3"/>
      <c r="C38" s="3" t="s">
        <v>36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31" s="5" customFormat="1" ht="34.9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0" t="s">
        <v>24</v>
      </c>
      <c r="Q39" s="101"/>
      <c r="R39" s="101"/>
      <c r="S39" s="101"/>
      <c r="T39" s="101"/>
      <c r="U39" s="91" t="s">
        <v>21</v>
      </c>
      <c r="V39" s="91"/>
      <c r="W39" s="91"/>
      <c r="X39" s="91"/>
      <c r="Y39" s="91"/>
      <c r="Z39" s="91"/>
      <c r="AA39" s="91"/>
      <c r="AB39" s="91"/>
      <c r="AC39" s="91"/>
      <c r="AE39" s="9"/>
    </row>
    <row r="40" spans="1:31" s="5" customFormat="1" ht="34.9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1" t="s">
        <v>1</v>
      </c>
      <c r="Q40" s="101"/>
      <c r="R40" s="101"/>
      <c r="S40" s="101"/>
      <c r="T40" s="101"/>
      <c r="U40" s="91" t="s">
        <v>22</v>
      </c>
      <c r="V40" s="91"/>
      <c r="W40" s="91"/>
      <c r="X40" s="91"/>
      <c r="Y40" s="91"/>
      <c r="Z40" s="91"/>
      <c r="AA40" s="91"/>
      <c r="AB40" s="91"/>
      <c r="AC40" s="91"/>
      <c r="AE40" s="9"/>
    </row>
    <row r="41" spans="1:31" s="5" customFormat="1" ht="34.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1" t="s">
        <v>2</v>
      </c>
      <c r="Q41" s="101"/>
      <c r="R41" s="101"/>
      <c r="S41" s="101"/>
      <c r="T41" s="101"/>
      <c r="U41" s="91" t="s">
        <v>26</v>
      </c>
      <c r="V41" s="91"/>
      <c r="W41" s="91"/>
      <c r="X41" s="91"/>
      <c r="Y41" s="91"/>
      <c r="Z41" s="91"/>
      <c r="AA41" s="91"/>
      <c r="AB41" s="91"/>
      <c r="AC41" s="91"/>
      <c r="AD41" s="8" t="s">
        <v>3</v>
      </c>
      <c r="AE41" s="9"/>
    </row>
    <row r="42" spans="1:31" s="5" customFormat="1" ht="34.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0" t="s">
        <v>16</v>
      </c>
      <c r="Q42" s="101"/>
      <c r="R42" s="101"/>
      <c r="S42" s="101"/>
      <c r="T42" s="101"/>
      <c r="U42" s="91" t="s">
        <v>23</v>
      </c>
      <c r="V42" s="91"/>
      <c r="W42" s="91"/>
      <c r="X42" s="91"/>
      <c r="Y42" s="91"/>
      <c r="Z42" s="91"/>
      <c r="AA42" s="91"/>
      <c r="AB42" s="91"/>
      <c r="AC42" s="91"/>
      <c r="AE42" s="9"/>
    </row>
  </sheetData>
  <mergeCells count="154">
    <mergeCell ref="B2:D2"/>
    <mergeCell ref="W2:X2"/>
    <mergeCell ref="Z2:AA2"/>
    <mergeCell ref="AC2:AD2"/>
    <mergeCell ref="A4:AE4"/>
    <mergeCell ref="A5:AE5"/>
    <mergeCell ref="A6:AE6"/>
    <mergeCell ref="B8:E10"/>
    <mergeCell ref="F8:H8"/>
    <mergeCell ref="I8:Q8"/>
    <mergeCell ref="F9:H10"/>
    <mergeCell ref="I9:Q10"/>
    <mergeCell ref="R8:T10"/>
    <mergeCell ref="C17:J17"/>
    <mergeCell ref="K17:Q17"/>
    <mergeCell ref="C19:E21"/>
    <mergeCell ref="F19:J21"/>
    <mergeCell ref="K19:M21"/>
    <mergeCell ref="N19:R21"/>
    <mergeCell ref="B12:C14"/>
    <mergeCell ref="D12:F12"/>
    <mergeCell ref="G12:O12"/>
    <mergeCell ref="P12:U12"/>
    <mergeCell ref="D13:F14"/>
    <mergeCell ref="G13:O14"/>
    <mergeCell ref="P13:P14"/>
    <mergeCell ref="Q13:R14"/>
    <mergeCell ref="S13:S14"/>
    <mergeCell ref="T13:U14"/>
    <mergeCell ref="S19:V21"/>
    <mergeCell ref="W19:Z21"/>
    <mergeCell ref="AA19:AD21"/>
    <mergeCell ref="C22:D23"/>
    <mergeCell ref="E22:E23"/>
    <mergeCell ref="F22:F23"/>
    <mergeCell ref="G22:G23"/>
    <mergeCell ref="H22:H23"/>
    <mergeCell ref="I22:I23"/>
    <mergeCell ref="J22:J23"/>
    <mergeCell ref="AD22:AD23"/>
    <mergeCell ref="N23:O23"/>
    <mergeCell ref="Q23:R23"/>
    <mergeCell ref="K22:L23"/>
    <mergeCell ref="M22:M23"/>
    <mergeCell ref="N22:O22"/>
    <mergeCell ref="Q22:R22"/>
    <mergeCell ref="S22:U23"/>
    <mergeCell ref="V22:V23"/>
    <mergeCell ref="C24:D25"/>
    <mergeCell ref="E24:E25"/>
    <mergeCell ref="F24:F25"/>
    <mergeCell ref="G24:G25"/>
    <mergeCell ref="H24:H25"/>
    <mergeCell ref="I24:I25"/>
    <mergeCell ref="W22:Y23"/>
    <mergeCell ref="Z22:Z23"/>
    <mergeCell ref="AA22:AC23"/>
    <mergeCell ref="V24:V25"/>
    <mergeCell ref="W24:Y25"/>
    <mergeCell ref="Z24:Z25"/>
    <mergeCell ref="AA24:AC25"/>
    <mergeCell ref="AD24:AD25"/>
    <mergeCell ref="N25:O25"/>
    <mergeCell ref="Q25:R25"/>
    <mergeCell ref="J24:J25"/>
    <mergeCell ref="K24:L25"/>
    <mergeCell ref="M24:M25"/>
    <mergeCell ref="N24:O24"/>
    <mergeCell ref="Q24:R24"/>
    <mergeCell ref="S24:U25"/>
    <mergeCell ref="AA26:AC27"/>
    <mergeCell ref="AD26:AD27"/>
    <mergeCell ref="N27:O27"/>
    <mergeCell ref="Q27:R27"/>
    <mergeCell ref="J26:J27"/>
    <mergeCell ref="K26:L27"/>
    <mergeCell ref="M26:M27"/>
    <mergeCell ref="N26:O26"/>
    <mergeCell ref="Q26:R26"/>
    <mergeCell ref="S26:U27"/>
    <mergeCell ref="C28:D29"/>
    <mergeCell ref="E28:E29"/>
    <mergeCell ref="F28:F29"/>
    <mergeCell ref="G28:G29"/>
    <mergeCell ref="H28:H29"/>
    <mergeCell ref="I28:I29"/>
    <mergeCell ref="V26:V27"/>
    <mergeCell ref="W26:Y27"/>
    <mergeCell ref="Z26:Z27"/>
    <mergeCell ref="C26:D27"/>
    <mergeCell ref="E26:E27"/>
    <mergeCell ref="F26:F27"/>
    <mergeCell ref="G26:G27"/>
    <mergeCell ref="H26:H27"/>
    <mergeCell ref="I26:I27"/>
    <mergeCell ref="V28:V29"/>
    <mergeCell ref="W28:Y29"/>
    <mergeCell ref="Z28:Z29"/>
    <mergeCell ref="AA28:AC29"/>
    <mergeCell ref="AD28:AD29"/>
    <mergeCell ref="N29:O29"/>
    <mergeCell ref="Q29:R29"/>
    <mergeCell ref="J28:J29"/>
    <mergeCell ref="K28:L29"/>
    <mergeCell ref="M28:M29"/>
    <mergeCell ref="N28:O28"/>
    <mergeCell ref="Q28:R28"/>
    <mergeCell ref="S28:U29"/>
    <mergeCell ref="AA30:AC31"/>
    <mergeCell ref="AD30:AD31"/>
    <mergeCell ref="N31:O31"/>
    <mergeCell ref="Q31:R31"/>
    <mergeCell ref="J30:J31"/>
    <mergeCell ref="K30:L31"/>
    <mergeCell ref="M30:M31"/>
    <mergeCell ref="N30:O30"/>
    <mergeCell ref="Q30:R30"/>
    <mergeCell ref="S30:U31"/>
    <mergeCell ref="C32:D33"/>
    <mergeCell ref="E32:E33"/>
    <mergeCell ref="F32:F33"/>
    <mergeCell ref="G32:G33"/>
    <mergeCell ref="H32:H33"/>
    <mergeCell ref="I32:I33"/>
    <mergeCell ref="V30:V31"/>
    <mergeCell ref="W30:Y31"/>
    <mergeCell ref="Z30:Z31"/>
    <mergeCell ref="C30:D31"/>
    <mergeCell ref="E30:E31"/>
    <mergeCell ref="F30:F31"/>
    <mergeCell ref="G30:G31"/>
    <mergeCell ref="H30:H31"/>
    <mergeCell ref="I30:I31"/>
    <mergeCell ref="AD32:AD33"/>
    <mergeCell ref="N33:O33"/>
    <mergeCell ref="Q33:R33"/>
    <mergeCell ref="J32:J33"/>
    <mergeCell ref="K32:L33"/>
    <mergeCell ref="M32:M33"/>
    <mergeCell ref="N32:O32"/>
    <mergeCell ref="Q32:R32"/>
    <mergeCell ref="S32:U33"/>
    <mergeCell ref="P42:T42"/>
    <mergeCell ref="U42:AC42"/>
    <mergeCell ref="P39:T39"/>
    <mergeCell ref="U39:AC39"/>
    <mergeCell ref="P40:T40"/>
    <mergeCell ref="U40:AC40"/>
    <mergeCell ref="P41:T41"/>
    <mergeCell ref="U41:AC41"/>
    <mergeCell ref="V32:V33"/>
    <mergeCell ref="W32:Y33"/>
    <mergeCell ref="Z32:Z33"/>
    <mergeCell ref="AA32:AC33"/>
  </mergeCells>
  <phoneticPr fontId="3"/>
  <pageMargins left="0.51181102362204722" right="0.31496062992125984" top="0.55118110236220474" bottom="0.15748031496062992" header="0.31496062992125984" footer="0.31496062992125984"/>
  <pageSetup paperSize="9" scale="96" firstPageNumber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領収証（預かり保育料）</vt:lpstr>
      <vt:lpstr>領収証（預かり保育料） (記入例)</vt:lpstr>
      <vt:lpstr>'領収証（預かり保育料）'!Print_Area</vt:lpstr>
      <vt:lpstr>'領収証（預かり保育料）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2019-12-09T00:24:26Z</dcterms:modified>
</cp:coreProperties>
</file>