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8（港）港湾振興部庶務課\技術監理担当 ＼（＾ε＾）／\01_【R8・必要】建設発生土関係\02_令和８年度　依頼書（原本）\"/>
    </mc:Choice>
  </mc:AlternateContent>
  <xr:revisionPtr revIDLastSave="0" documentId="13_ncr:1_{FE8DB9CB-2489-43CF-806E-3549DF5D17D5}" xr6:coauthVersionLast="47" xr6:coauthVersionMax="47" xr10:uidLastSave="{00000000-0000-0000-0000-000000000000}"/>
  <bookViews>
    <workbookView xWindow="-120" yWindow="-120" windowWidth="29040" windowHeight="15720" xr2:uid="{C719D4CB-8467-4F47-A57D-6AFB56F2E941}"/>
  </bookViews>
  <sheets>
    <sheet name="土砂搬入車両登録書" sheetId="1" r:id="rId1"/>
  </sheets>
  <definedNames>
    <definedName name="_xlnm.Print_Area" localSheetId="0">土砂搬入車両登録書!$A$1:$AK$88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</author>
  </authors>
  <commentList>
    <comment ref="Z2" authorId="0" shapeId="0" xr:uid="{A82916FB-814A-429C-94D2-2DB6D35EDF1B}">
      <text>
        <r>
          <rPr>
            <b/>
            <sz val="9"/>
            <color indexed="10"/>
            <rFont val="MS P ゴシック"/>
            <family val="3"/>
            <charset val="128"/>
          </rPr>
          <t>※編集可能
※第８号様式（車両登録書）の枚数を記入してください。
例）１/２、２/２</t>
        </r>
      </text>
    </comment>
    <comment ref="AC2" authorId="0" shapeId="0" xr:uid="{687E93A3-6AD8-42C7-839B-C554F7FA6BD4}">
      <text>
        <r>
          <rPr>
            <b/>
            <sz val="9"/>
            <color indexed="10"/>
            <rFont val="MS P ゴシック"/>
            <family val="3"/>
            <charset val="128"/>
          </rPr>
          <t>※第８号様式（車両登録書）の枚数を記入してください。
例）１/２、２/２</t>
        </r>
      </text>
    </comment>
    <comment ref="AB5" authorId="0" shapeId="0" xr:uid="{969C0CC3-07CC-4E41-A72F-A95EE57CEA8A}">
      <text>
        <r>
          <rPr>
            <b/>
            <sz val="9"/>
            <color indexed="10"/>
            <rFont val="MS P ゴシック"/>
            <family val="3"/>
            <charset val="128"/>
          </rPr>
          <t>※西暦</t>
        </r>
      </text>
    </comment>
    <comment ref="H8" authorId="0" shapeId="0" xr:uid="{C2FBD1D1-ADAA-43D1-B0CC-C6BA988887E8}">
      <text>
        <r>
          <rPr>
            <b/>
            <sz val="9"/>
            <color indexed="10"/>
            <rFont val="MS P ゴシック"/>
            <family val="3"/>
            <charset val="128"/>
          </rPr>
          <t>※登録内容に応じて、プルダウンより、
「新規」又は「変更」を選択してください。</t>
        </r>
      </text>
    </comment>
    <comment ref="W8" authorId="0" shapeId="0" xr:uid="{8EE7A13D-6026-419E-B0A9-EEC3ED79C75D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X8" authorId="0" shapeId="0" xr:uid="{6825D216-1F51-4129-88E7-12A2FD1F1918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Z8" authorId="0" shapeId="0" xr:uid="{63120B9A-8E52-4E8A-8434-FD2CCC585504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A8" authorId="0" shapeId="0" xr:uid="{8C903A2F-59EC-41B8-A940-10DEEE9A1319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G8" authorId="0" shapeId="0" xr:uid="{343AEEFC-F0D0-4909-B90C-5B209E2E651F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H8" authorId="0" shapeId="0" xr:uid="{D11F1B0F-DABC-4B64-BBB3-40BC85EE6BF7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I8" authorId="0" shapeId="0" xr:uid="{D993586C-9F6B-444A-92EF-61CD8CE051A8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J8" authorId="0" shapeId="0" xr:uid="{1436E406-EA1E-488A-9025-2581D290CF7D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AK8" authorId="0" shapeId="0" xr:uid="{C8DEDF4A-2243-4F3A-B766-FB020711E85E}">
      <text>
        <r>
          <rPr>
            <b/>
            <sz val="9"/>
            <color indexed="10"/>
            <rFont val="MS P ゴシック"/>
            <family val="3"/>
            <charset val="128"/>
          </rPr>
          <t>※変更が必要な場合など、承認番号が
分かっている場合はご記入ください。</t>
        </r>
      </text>
    </comment>
    <comment ref="J14" authorId="0" shapeId="0" xr:uid="{AE9CF78A-73AA-454E-8F33-88306502A810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J17" authorId="0" shapeId="0" xr:uid="{42CEF8F5-6A5D-48AE-9229-65657030A32F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AE17" authorId="0" shapeId="0" xr:uid="{EC580168-E46F-4982-A917-CD3A0E76CFF6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J20" authorId="0" shapeId="0" xr:uid="{1AFEE3C8-258E-4615-B45B-90C21C3A0769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J23" authorId="0" shapeId="0" xr:uid="{895A266E-7C69-4D6C-954F-2C6914411EC4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AD23" authorId="0" shapeId="0" xr:uid="{1CD75374-1A0B-4811-97FD-09FE6EEE8FDA}">
      <text>
        <r>
          <rPr>
            <b/>
            <sz val="9"/>
            <color indexed="10"/>
            <rFont val="MS P ゴシック"/>
            <family val="3"/>
            <charset val="128"/>
          </rPr>
          <t>※第１号様式（発券依頼書）と一致するように、
　正確にご記入ください。
※複数枚になる場合、2枚目以降はプルダウンから
「1枚目と同様」を選択していただいても構いません。</t>
        </r>
      </text>
    </comment>
    <comment ref="J26" authorId="0" shapeId="0" xr:uid="{9CE9C291-0A2A-470D-A00B-EB0DE3EDE349}">
      <text>
        <r>
          <rPr>
            <b/>
            <sz val="9"/>
            <color indexed="10"/>
            <rFont val="MS P ゴシック"/>
            <family val="3"/>
            <charset val="128"/>
          </rPr>
          <t>※契約している、運搬業者名をご記入ください。
※複数の業者がいる場合は、業者ごとにシートを
　分けて作成してください。
※複数枚になる場合、2枚目以降はプルダウンから
「1枚目と同様」を選択していただいても構いません。</t>
        </r>
      </text>
    </comment>
    <comment ref="J29" authorId="0" shapeId="0" xr:uid="{B05FDA20-071C-46B9-BB13-ED309CA7C299}">
      <text>
        <r>
          <rPr>
            <b/>
            <sz val="9"/>
            <color indexed="10"/>
            <rFont val="MS P ゴシック"/>
            <family val="3"/>
            <charset val="128"/>
          </rPr>
          <t>※この承認番号で登録するダンプトラックの全台数
　（合計）をご記入ください。
※複数枚になる場合、2枚目以降はプルダウンから
「1枚目と同様」を選択していただいても構いません。</t>
        </r>
      </text>
    </comment>
  </commentList>
</comments>
</file>

<file path=xl/sharedStrings.xml><?xml version="1.0" encoding="utf-8"?>
<sst xmlns="http://schemas.openxmlformats.org/spreadsheetml/2006/main" count="42" uniqueCount="36">
  <si>
    <t>建設発生土搬入車両登録書</t>
    <phoneticPr fontId="2"/>
  </si>
  <si>
    <t>（</t>
    <phoneticPr fontId="2"/>
  </si>
  <si>
    <t>/</t>
    <phoneticPr fontId="2"/>
  </si>
  <si>
    <t>)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</si>
  <si>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</si>
  <si>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</si>
  <si>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</si>
  <si>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</si>
  <si>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</si>
  <si>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登録内容</t>
    <rPh sb="0" eb="2">
      <t>トウロク</t>
    </rPh>
    <rPh sb="2" eb="4">
      <t>ナイヨウ</t>
    </rPh>
    <phoneticPr fontId="2"/>
  </si>
  <si>
    <t>承認番号</t>
    <rPh sb="0" eb="2">
      <t>ショウニン</t>
    </rPh>
    <rPh sb="2" eb="4">
      <t>バンゴウ</t>
    </rPh>
    <phoneticPr fontId="2"/>
  </si>
  <si>
    <t>１枚目と同様</t>
    <rPh sb="1" eb="3">
      <t>マイメ</t>
    </rPh>
    <rPh sb="4" eb="6">
      <t>ドウヨウ</t>
    </rPh>
    <phoneticPr fontId="2"/>
  </si>
  <si>
    <t>－</t>
    <phoneticPr fontId="2"/>
  </si>
  <si>
    <t>※承認番号は変更の場合のみ、記入ください。</t>
    <phoneticPr fontId="2"/>
  </si>
  <si>
    <t>工事名(契約名)</t>
    <rPh sb="0" eb="2">
      <t>コウジ</t>
    </rPh>
    <rPh sb="2" eb="3">
      <t>メイ</t>
    </rPh>
    <rPh sb="4" eb="7">
      <t>ケイヤクメイ</t>
    </rPh>
    <phoneticPr fontId="2"/>
  </si>
  <si>
    <t>担当部署名</t>
    <rPh sb="0" eb="5">
      <t>タントウブショメイ</t>
    </rPh>
    <phoneticPr fontId="2"/>
  </si>
  <si>
    <t>監督員名</t>
    <rPh sb="0" eb="3">
      <t>カントクイン</t>
    </rPh>
    <rPh sb="3" eb="4">
      <t>メイ</t>
    </rPh>
    <phoneticPr fontId="2"/>
  </si>
  <si>
    <t>受注業者名</t>
    <rPh sb="0" eb="2">
      <t>ジュチュウ</t>
    </rPh>
    <rPh sb="2" eb="4">
      <t>ギョウシャ</t>
    </rPh>
    <rPh sb="4" eb="5">
      <t>メイ</t>
    </rPh>
    <phoneticPr fontId="2"/>
  </si>
  <si>
    <t>現場代理人氏名及び連絡先</t>
    <rPh sb="5" eb="7">
      <t>シメイ</t>
    </rPh>
    <rPh sb="7" eb="8">
      <t>オヨ</t>
    </rPh>
    <rPh sb="9" eb="12">
      <t>レンラクサキ</t>
    </rPh>
    <phoneticPr fontId="2"/>
  </si>
  <si>
    <t>ＴＥＬ</t>
    <phoneticPr fontId="2"/>
  </si>
  <si>
    <t>運搬業者名</t>
    <rPh sb="0" eb="4">
      <t>ウンパンギョウシャ</t>
    </rPh>
    <rPh sb="4" eb="5">
      <t>メイ</t>
    </rPh>
    <phoneticPr fontId="2"/>
  </si>
  <si>
    <t>登録するダンプトラック全台数</t>
    <rPh sb="0" eb="2">
      <t>トウロク</t>
    </rPh>
    <rPh sb="12" eb="14">
      <t>ダイスウ</t>
    </rPh>
    <phoneticPr fontId="2"/>
  </si>
  <si>
    <t>№</t>
    <phoneticPr fontId="2"/>
  </si>
  <si>
    <t>車種 
(ﾄﾝ)</t>
    <rPh sb="0" eb="2">
      <t>シャシュ</t>
    </rPh>
    <phoneticPr fontId="2"/>
  </si>
  <si>
    <t>車  両  番  号</t>
    <rPh sb="0" eb="4">
      <t>シャリョウ</t>
    </rPh>
    <rPh sb="6" eb="10">
      <t>バンゴウ</t>
    </rPh>
    <phoneticPr fontId="2"/>
  </si>
  <si>
    <t>（記入例）</t>
    <phoneticPr fontId="2"/>
  </si>
  <si>
    <t>川崎</t>
    <rPh sb="0" eb="2">
      <t>カワサキ</t>
    </rPh>
    <phoneticPr fontId="2"/>
  </si>
  <si>
    <t>に</t>
    <phoneticPr fontId="2"/>
  </si>
  <si>
    <t>・</t>
    <phoneticPr fontId="2"/>
  </si>
  <si>
    <t>※１ 登録するダンプトラックは、使用することが確実な車両に限定してください。</t>
    <phoneticPr fontId="2"/>
  </si>
  <si>
    <t>※４ 浮島指定処分地建設発生土等受入要綱に基づき「使用禁止車両」は登録はできません。</t>
    <rPh sb="3" eb="9">
      <t>ウキシマシテイショブン</t>
    </rPh>
    <rPh sb="9" eb="10">
      <t>チ</t>
    </rPh>
    <rPh sb="10" eb="15">
      <t>ケンセツハッセイド</t>
    </rPh>
    <rPh sb="15" eb="16">
      <t>トウ</t>
    </rPh>
    <rPh sb="16" eb="18">
      <t>ウケイレ</t>
    </rPh>
    <rPh sb="18" eb="20">
      <t>ヨウコウ</t>
    </rPh>
    <rPh sb="21" eb="22">
      <t>モト</t>
    </rPh>
    <rPh sb="25" eb="31">
      <t>シヨウキンシシャリョウ</t>
    </rPh>
    <phoneticPr fontId="2"/>
  </si>
  <si>
    <r>
      <t>※２</t>
    </r>
    <r>
      <rPr>
        <b/>
        <sz val="12"/>
        <rFont val="BIZ UD明朝 Medium"/>
        <family val="1"/>
        <charset val="128"/>
      </rPr>
      <t xml:space="preserve"> </t>
    </r>
    <r>
      <rPr>
        <b/>
        <u/>
        <sz val="12"/>
        <rFont val="BIZ UD明朝 Medium"/>
        <family val="1"/>
        <charset val="128"/>
      </rPr>
      <t>搬入車両に追加、又は変更が生じた場合は随時、ご提出ください。</t>
    </r>
    <rPh sb="8" eb="10">
      <t>ツイカ</t>
    </rPh>
    <rPh sb="11" eb="12">
      <t>マタ</t>
    </rPh>
    <rPh sb="13" eb="15">
      <t>ヘンコウ</t>
    </rPh>
    <rPh sb="16" eb="17">
      <t>ショウ</t>
    </rPh>
    <rPh sb="19" eb="21">
      <t>バアイ</t>
    </rPh>
    <rPh sb="22" eb="24">
      <t>ズイジ</t>
    </rPh>
    <rPh sb="26" eb="28">
      <t>テイシュツ</t>
    </rPh>
    <phoneticPr fontId="2"/>
  </si>
  <si>
    <t>第８号様式</t>
    <rPh sb="0" eb="1">
      <t>ダイ</t>
    </rPh>
    <rPh sb="2" eb="3">
      <t>ゴウ</t>
    </rPh>
    <rPh sb="3" eb="5">
      <t>ヨウシキ</t>
    </rPh>
    <phoneticPr fontId="2"/>
  </si>
  <si>
    <r>
      <t>※５</t>
    </r>
    <r>
      <rPr>
        <b/>
        <sz val="12"/>
        <rFont val="BIZ UD明朝 Medium"/>
        <family val="1"/>
        <charset val="128"/>
      </rPr>
      <t xml:space="preserve"> </t>
    </r>
    <r>
      <rPr>
        <b/>
        <u/>
        <sz val="12"/>
        <rFont val="BIZ UD明朝 Medium"/>
        <family val="1"/>
        <charset val="128"/>
      </rPr>
      <t>３ｔ、８ｔ車の車両登録は、車検証等（写）の提出が必要です。</t>
    </r>
    <phoneticPr fontId="2"/>
  </si>
  <si>
    <t>※３ 搬入車両変更の際、全て書き直しの上、再提出してください。</t>
    <rPh sb="3" eb="7">
      <t>ハンニュウシャリョウ</t>
    </rPh>
    <rPh sb="7" eb="9">
      <t>ヘンコウ</t>
    </rPh>
    <rPh sb="10" eb="11">
      <t>サイ</t>
    </rPh>
    <rPh sb="12" eb="13">
      <t>スベ</t>
    </rPh>
    <rPh sb="14" eb="15">
      <t>カ</t>
    </rPh>
    <rPh sb="16" eb="17">
      <t>ナオ</t>
    </rPh>
    <rPh sb="19" eb="20">
      <t>ウエ</t>
    </rPh>
    <rPh sb="21" eb="24">
      <t>サイテイシュツ</t>
    </rPh>
    <phoneticPr fontId="2"/>
  </si>
  <si>
    <t>台</t>
    <rPh sb="0" eb="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</si>
</sst>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color indexed="10"/>
      <name val="BIZ UD明朝 Medium"/>
      <family val="1"/>
      <charset val="128"/>
    </font>
    <font>
      <b/>
      <u/>
      <sz val="12"/>
      <name val="BIZ UD明朝 Medium"/>
      <family val="1"/>
      <charset val="128"/>
    </font>
    <font>
      <b/>
      <u/>
      <sz val="12"/>
      <color rgb="FFFF0000"/>
      <name val="BIZ UD明朝 Medium"/>
      <family val="1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dashed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dashed">
        <color theme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dashed">
        <color theme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/>
    <xf numFmtId="0" fontId="8" fillId="2" borderId="0" xfId="0" applyFont="1" applyFill="1"/>
    <xf numFmtId="49" fontId="9" fillId="2" borderId="0" xfId="0" applyNumberFormat="1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distributed" vertical="center" inden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shrinkToFit="1"/>
    </xf>
    <xf numFmtId="0" fontId="13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2" borderId="0" xfId="0" applyFont="1" applyFill="1"/>
    <xf numFmtId="0" fontId="0" fillId="0" borderId="0" xfId="0"/>
    <xf numFmtId="0" fontId="14" fillId="2" borderId="0" xfId="0" applyFont="1" applyFill="1"/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distributed" vertical="center" wrapText="1" indent="1"/>
    </xf>
    <xf numFmtId="0" fontId="9" fillId="2" borderId="2" xfId="0" applyFont="1" applyFill="1" applyBorder="1" applyAlignment="1">
      <alignment horizontal="distributed" vertical="center" wrapText="1" indent="1"/>
    </xf>
    <xf numFmtId="0" fontId="9" fillId="2" borderId="9" xfId="0" applyFont="1" applyFill="1" applyBorder="1" applyAlignment="1">
      <alignment horizontal="distributed" vertical="center" wrapText="1" indent="1"/>
    </xf>
    <xf numFmtId="0" fontId="9" fillId="2" borderId="0" xfId="0" applyFont="1" applyFill="1" applyAlignment="1">
      <alignment horizontal="distributed" vertical="center" wrapText="1" indent="1"/>
    </xf>
    <xf numFmtId="0" fontId="9" fillId="2" borderId="16" xfId="0" applyFont="1" applyFill="1" applyBorder="1" applyAlignment="1">
      <alignment horizontal="distributed" vertical="center" wrapText="1" indent="1"/>
    </xf>
    <xf numFmtId="0" fontId="9" fillId="2" borderId="17" xfId="0" applyFont="1" applyFill="1" applyBorder="1" applyAlignment="1">
      <alignment horizontal="distributed" vertical="center" wrapText="1" indent="1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2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distributed" vertical="center" indent="1"/>
    </xf>
    <xf numFmtId="0" fontId="9" fillId="2" borderId="3" xfId="0" applyFont="1" applyFill="1" applyBorder="1" applyAlignment="1">
      <alignment horizontal="distributed" vertical="center" indent="1"/>
    </xf>
    <xf numFmtId="0" fontId="9" fillId="2" borderId="0" xfId="0" applyFont="1" applyFill="1" applyAlignment="1">
      <alignment horizontal="distributed" vertical="center" indent="1"/>
    </xf>
    <xf numFmtId="0" fontId="9" fillId="2" borderId="10" xfId="0" applyFont="1" applyFill="1" applyBorder="1" applyAlignment="1">
      <alignment horizontal="distributed" vertical="center" indent="1"/>
    </xf>
    <xf numFmtId="0" fontId="9" fillId="2" borderId="17" xfId="0" applyFont="1" applyFill="1" applyBorder="1" applyAlignment="1">
      <alignment horizontal="distributed" vertical="center" indent="1"/>
    </xf>
    <xf numFmtId="0" fontId="9" fillId="2" borderId="18" xfId="0" applyFont="1" applyFill="1" applyBorder="1" applyAlignment="1">
      <alignment horizontal="distributed" vertical="center" indent="1"/>
    </xf>
    <xf numFmtId="0" fontId="12" fillId="2" borderId="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distributed" vertical="center" indent="1"/>
    </xf>
    <xf numFmtId="0" fontId="12" fillId="2" borderId="2" xfId="0" applyFont="1" applyFill="1" applyBorder="1" applyAlignment="1">
      <alignment horizontal="distributed" vertical="center" indent="1"/>
    </xf>
    <xf numFmtId="0" fontId="12" fillId="2" borderId="5" xfId="0" applyFont="1" applyFill="1" applyBorder="1" applyAlignment="1">
      <alignment horizontal="distributed" vertical="center" indent="1"/>
    </xf>
    <xf numFmtId="0" fontId="12" fillId="2" borderId="9" xfId="0" applyFont="1" applyFill="1" applyBorder="1" applyAlignment="1">
      <alignment horizontal="distributed" vertical="center" indent="1"/>
    </xf>
    <xf numFmtId="0" fontId="12" fillId="2" borderId="0" xfId="0" applyFont="1" applyFill="1" applyAlignment="1">
      <alignment horizontal="distributed" vertical="center" indent="1"/>
    </xf>
    <xf numFmtId="0" fontId="12" fillId="2" borderId="12" xfId="0" applyFont="1" applyFill="1" applyBorder="1" applyAlignment="1">
      <alignment horizontal="distributed" vertical="center" indent="1"/>
    </xf>
    <xf numFmtId="0" fontId="12" fillId="2" borderId="16" xfId="0" applyFont="1" applyFill="1" applyBorder="1" applyAlignment="1">
      <alignment horizontal="distributed" vertical="center" indent="1"/>
    </xf>
    <xf numFmtId="0" fontId="12" fillId="2" borderId="17" xfId="0" applyFont="1" applyFill="1" applyBorder="1" applyAlignment="1">
      <alignment horizontal="distributed" vertical="center" indent="1"/>
    </xf>
    <xf numFmtId="0" fontId="12" fillId="2" borderId="20" xfId="0" applyFont="1" applyFill="1" applyBorder="1" applyAlignment="1">
      <alignment horizontal="distributed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distributed" vertical="center" wrapText="1" indent="1"/>
    </xf>
    <xf numFmtId="0" fontId="9" fillId="2" borderId="3" xfId="0" applyFont="1" applyFill="1" applyBorder="1" applyAlignment="1">
      <alignment horizontal="distributed" vertical="center" wrapText="1" indent="1"/>
    </xf>
    <xf numFmtId="0" fontId="9" fillId="2" borderId="11" xfId="0" applyFont="1" applyFill="1" applyBorder="1" applyAlignment="1">
      <alignment horizontal="distributed" vertical="center" wrapText="1" indent="1"/>
    </xf>
    <xf numFmtId="0" fontId="9" fillId="2" borderId="10" xfId="0" applyFont="1" applyFill="1" applyBorder="1" applyAlignment="1">
      <alignment horizontal="distributed" vertical="center" wrapText="1" indent="1"/>
    </xf>
    <xf numFmtId="0" fontId="9" fillId="2" borderId="27" xfId="0" applyFont="1" applyFill="1" applyBorder="1" applyAlignment="1">
      <alignment horizontal="distributed" vertical="center" wrapText="1" indent="1"/>
    </xf>
    <xf numFmtId="0" fontId="9" fillId="2" borderId="25" xfId="0" applyFont="1" applyFill="1" applyBorder="1" applyAlignment="1">
      <alignment horizontal="distributed" vertical="center" wrapText="1" indent="1"/>
    </xf>
    <xf numFmtId="0" fontId="9" fillId="2" borderId="26" xfId="0" applyFont="1" applyFill="1" applyBorder="1" applyAlignment="1">
      <alignment horizontal="distributed" vertical="center" wrapText="1" indent="1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center" vertical="center"/>
      <protection locked="0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 applyProtection="1">
      <alignment horizontal="center" vertical="center"/>
      <protection locked="0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 applyProtection="1">
      <alignment horizontal="center" vertical="center" shrinkToFit="1"/>
      <protection locked="0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31" xfId="0" applyFont="1" applyFill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 applyProtection="1">
      <alignment horizontal="center" vertical="center" shrinkToFit="1"/>
      <protection locked="0"/>
    </xf>
    <xf numFmtId="0" fontId="9" fillId="3" borderId="25" xfId="0" applyFont="1" applyFill="1" applyBorder="1" applyAlignment="1" applyProtection="1">
      <alignment horizontal="center" vertical="center" shrinkToFit="1"/>
      <protection locked="0"/>
    </xf>
    <xf numFmtId="0" fontId="9" fillId="3" borderId="26" xfId="0" applyFont="1" applyFill="1" applyBorder="1" applyAlignment="1" applyProtection="1">
      <alignment horizontal="center" vertical="center" shrinkToFit="1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5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AE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ty.kawasaki.jp/580/page/000017504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47625</xdr:rowOff>
    </xdr:from>
    <xdr:to>
      <xdr:col>0</xdr:col>
      <xdr:colOff>171450</xdr:colOff>
      <xdr:row>28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77E00E-1610-4E34-A68A-B1873403502F}"/>
            </a:ext>
          </a:extLst>
        </xdr:cNvPr>
        <xdr:cNvSpPr txBox="1">
          <a:spLocks noChangeArrowheads="1"/>
        </xdr:cNvSpPr>
      </xdr:nvSpPr>
      <xdr:spPr bwMode="auto">
        <a:xfrm>
          <a:off x="0" y="3754755"/>
          <a:ext cx="16764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39</xdr:col>
      <xdr:colOff>57150</xdr:colOff>
      <xdr:row>0</xdr:row>
      <xdr:rowOff>72390</xdr:rowOff>
    </xdr:from>
    <xdr:to>
      <xdr:col>63</xdr:col>
      <xdr:colOff>47459</xdr:colOff>
      <xdr:row>31</xdr:row>
      <xdr:rowOff>13252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A284C9-9152-4720-BCC6-FEC9807A31B1}"/>
            </a:ext>
          </a:extLst>
        </xdr:cNvPr>
        <xdr:cNvSpPr txBox="1">
          <a:spLocks noChangeAspect="1"/>
        </xdr:cNvSpPr>
      </xdr:nvSpPr>
      <xdr:spPr>
        <a:xfrm>
          <a:off x="8268821" y="72390"/>
          <a:ext cx="3755485" cy="40287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spcCol="108000" rtlCol="0" anchor="t"/>
        <a:lstStyle/>
        <a:p>
          <a:pPr algn="ctr"/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注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意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事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項</a:t>
          </a:r>
          <a:endParaRPr kumimoji="1" lang="en-US" altLang="ja-JP" sz="14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様式は都度ホームページよりダウンロードし、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使い回しはおやめください。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依頼書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の作成にあたっては、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ホームページの記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入例をご確認ください。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ホームページは「浮島残土」等で検索、又は以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下からも確認可能です。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依頼内容は受発注者間で確認の上、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提出や連絡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等は必ず、発注者が行ってください。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黄色セルの記入欄のみ入力し、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形式の編集はし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non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ないでください。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発券システムでの読込みが出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 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来なくなります。</a:t>
          </a:r>
        </a:p>
      </xdr:txBody>
    </xdr:sp>
    <xdr:clientData fPrintsWithSheet="0"/>
  </xdr:twoCellAnchor>
  <xdr:twoCellAnchor>
    <xdr:from>
      <xdr:col>42</xdr:col>
      <xdr:colOff>136297</xdr:colOff>
      <xdr:row>15</xdr:row>
      <xdr:rowOff>71749</xdr:rowOff>
    </xdr:from>
    <xdr:to>
      <xdr:col>59</xdr:col>
      <xdr:colOff>36427</xdr:colOff>
      <xdr:row>18</xdr:row>
      <xdr:rowOff>15985</xdr:rowOff>
    </xdr:to>
    <xdr:sp macro="" textlink="">
      <xdr:nvSpPr>
        <xdr:cNvPr id="5" name="テキスト ボックス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39EE0-DF76-4A24-9B69-4A1DDA7FCF26}"/>
            </a:ext>
          </a:extLst>
        </xdr:cNvPr>
        <xdr:cNvSpPr txBox="1"/>
      </xdr:nvSpPr>
      <xdr:spPr>
        <a:xfrm>
          <a:off x="8885850" y="2151561"/>
          <a:ext cx="2553683" cy="320753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ホームページはこちらをクリック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F6FE-57AC-467C-A5C4-9E06418EF5E5}">
  <dimension ref="A1:BP97"/>
  <sheetViews>
    <sheetView tabSelected="1" view="pageBreakPreview" zoomScale="85" zoomScaleNormal="115" zoomScaleSheetLayoutView="85" workbookViewId="0">
      <selection activeCell="AD23" sqref="AD23:AK25"/>
    </sheetView>
  </sheetViews>
  <sheetFormatPr defaultColWidth="9" defaultRowHeight="12"/>
  <cols>
    <col min="1" max="1" width="2.625" style="2" customWidth="1"/>
    <col min="2" max="4" width="2.25" style="2" customWidth="1"/>
    <col min="5" max="19" width="3.25" style="2" customWidth="1"/>
    <col min="20" max="22" width="2.25" style="2" customWidth="1"/>
    <col min="23" max="37" width="3.25" style="2" customWidth="1"/>
    <col min="38" max="39" width="2.875" style="2" customWidth="1"/>
    <col min="40" max="42" width="2.625" style="2" customWidth="1"/>
    <col min="43" max="46" width="2.125" style="2" customWidth="1"/>
    <col min="47" max="47" width="3.125" style="25" bestFit="1" customWidth="1"/>
    <col min="48" max="48" width="2.625" style="2" customWidth="1"/>
    <col min="49" max="54" width="2.125" style="2" customWidth="1"/>
    <col min="55" max="55" width="2.375" style="2" customWidth="1"/>
    <col min="56" max="56" width="3.375" style="2" customWidth="1"/>
    <col min="57" max="63" width="2.125" style="2" customWidth="1"/>
    <col min="64" max="64" width="2.625" style="2" customWidth="1"/>
    <col min="65" max="70" width="2.125" style="2" customWidth="1"/>
    <col min="71" max="16384" width="9" style="2"/>
  </cols>
  <sheetData>
    <row r="1" spans="1:47">
      <c r="A1" s="6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7" ht="12.75" customHeight="1">
      <c r="A2" s="1"/>
      <c r="B2" s="3"/>
      <c r="C2" s="3"/>
      <c r="D2" s="3"/>
      <c r="E2" s="3"/>
      <c r="F2" s="3"/>
      <c r="G2" s="4"/>
      <c r="H2" s="4"/>
      <c r="I2" s="4"/>
      <c r="J2" s="4"/>
      <c r="K2" s="4"/>
      <c r="L2" s="48" t="s">
        <v>0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 t="s">
        <v>1</v>
      </c>
      <c r="Z2" s="50">
        <v>1</v>
      </c>
      <c r="AA2" s="50"/>
      <c r="AB2" s="49" t="s">
        <v>2</v>
      </c>
      <c r="AC2" s="51"/>
      <c r="AD2" s="51"/>
      <c r="AE2" s="49" t="s">
        <v>3</v>
      </c>
      <c r="AF2" s="4"/>
      <c r="AG2" s="4"/>
      <c r="AH2" s="4"/>
      <c r="AI2" s="1"/>
      <c r="AJ2" s="1"/>
      <c r="AK2" s="1"/>
      <c r="AL2" s="1"/>
      <c r="AO2" s="2">
        <v>2</v>
      </c>
      <c r="AQ2" s="2" t="s">
        <v>4</v>
      </c>
      <c r="AU2" s="25" t="s">
        <v>28</v>
      </c>
    </row>
    <row r="3" spans="1:47" ht="10.15" customHeight="1">
      <c r="A3" s="1"/>
      <c r="B3" s="3"/>
      <c r="C3" s="3"/>
      <c r="D3" s="3"/>
      <c r="E3" s="3"/>
      <c r="F3" s="3"/>
      <c r="G3" s="4"/>
      <c r="H3" s="4"/>
      <c r="I3" s="4"/>
      <c r="J3" s="4"/>
      <c r="K3" s="4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0"/>
      <c r="AA3" s="50"/>
      <c r="AB3" s="49"/>
      <c r="AC3" s="51"/>
      <c r="AD3" s="51"/>
      <c r="AE3" s="49"/>
      <c r="AF3" s="4"/>
      <c r="AG3" s="4"/>
      <c r="AH3" s="4"/>
      <c r="AI3" s="1"/>
      <c r="AJ3" s="1"/>
      <c r="AK3" s="1"/>
      <c r="AL3" s="1"/>
      <c r="AO3" s="2">
        <v>3</v>
      </c>
      <c r="AQ3" s="2" t="s">
        <v>5</v>
      </c>
      <c r="AU3" s="25">
        <v>0</v>
      </c>
    </row>
    <row r="4" spans="1:47" ht="12" customHeight="1">
      <c r="A4" s="7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O4" s="2">
        <v>4</v>
      </c>
      <c r="AU4" s="25">
        <v>1</v>
      </c>
    </row>
    <row r="5" spans="1:47" ht="12" customHeight="1">
      <c r="A5" s="7"/>
      <c r="B5" s="12"/>
      <c r="C5" s="12"/>
      <c r="D5" s="12"/>
      <c r="E5" s="12"/>
      <c r="F5" s="1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3"/>
      <c r="AA5" s="14"/>
      <c r="AB5" s="52"/>
      <c r="AC5" s="52"/>
      <c r="AD5" s="52"/>
      <c r="AE5" s="14" t="s">
        <v>6</v>
      </c>
      <c r="AF5" s="52"/>
      <c r="AG5" s="52"/>
      <c r="AH5" s="14" t="s">
        <v>7</v>
      </c>
      <c r="AI5" s="52"/>
      <c r="AJ5" s="52"/>
      <c r="AK5" s="14" t="s">
        <v>8</v>
      </c>
      <c r="AL5" s="7"/>
      <c r="AO5" s="2">
        <v>8</v>
      </c>
      <c r="AU5" s="25">
        <v>2</v>
      </c>
    </row>
    <row r="6" spans="1:47" ht="10.5" customHeight="1">
      <c r="A6" s="7"/>
      <c r="B6" s="12"/>
      <c r="C6" s="12"/>
      <c r="D6" s="12"/>
      <c r="E6" s="12"/>
      <c r="F6" s="12"/>
      <c r="G6" s="12"/>
      <c r="H6" s="14"/>
      <c r="I6" s="14"/>
      <c r="J6" s="14"/>
      <c r="K6" s="14"/>
      <c r="L6" s="14"/>
      <c r="M6" s="14"/>
      <c r="N6" s="9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3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0"/>
      <c r="AL6" s="7"/>
      <c r="AO6" s="2">
        <v>10</v>
      </c>
      <c r="AU6" s="25">
        <v>3</v>
      </c>
    </row>
    <row r="7" spans="1:47" ht="10.15" customHeight="1" thickBo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U7" s="25">
        <v>4</v>
      </c>
    </row>
    <row r="8" spans="1:47" ht="10.15" customHeight="1">
      <c r="A8" s="7"/>
      <c r="B8" s="86" t="s">
        <v>9</v>
      </c>
      <c r="C8" s="87"/>
      <c r="D8" s="87"/>
      <c r="E8" s="87"/>
      <c r="F8" s="87"/>
      <c r="G8" s="88"/>
      <c r="H8" s="94"/>
      <c r="I8" s="95"/>
      <c r="J8" s="95"/>
      <c r="K8" s="95"/>
      <c r="L8" s="30"/>
      <c r="M8" s="15"/>
      <c r="N8" s="15"/>
      <c r="O8" s="15"/>
      <c r="P8" s="15"/>
      <c r="Q8" s="100" t="s">
        <v>10</v>
      </c>
      <c r="R8" s="101"/>
      <c r="S8" s="101"/>
      <c r="T8" s="101"/>
      <c r="U8" s="101"/>
      <c r="V8" s="102"/>
      <c r="W8" s="80"/>
      <c r="X8" s="30"/>
      <c r="Y8" s="16"/>
      <c r="Z8" s="80"/>
      <c r="AA8" s="30"/>
      <c r="AB8" s="16"/>
      <c r="AC8" s="16"/>
      <c r="AD8" s="77">
        <v>0</v>
      </c>
      <c r="AE8" s="16"/>
      <c r="AF8" s="16"/>
      <c r="AG8" s="80"/>
      <c r="AH8" s="83"/>
      <c r="AI8" s="83"/>
      <c r="AJ8" s="83"/>
      <c r="AK8" s="30"/>
      <c r="AL8" s="7"/>
      <c r="AO8" s="2" t="s">
        <v>11</v>
      </c>
      <c r="AU8" s="25">
        <v>5</v>
      </c>
    </row>
    <row r="9" spans="1:47" ht="10.5" customHeight="1">
      <c r="A9" s="7"/>
      <c r="B9" s="89"/>
      <c r="C9" s="70"/>
      <c r="D9" s="70"/>
      <c r="E9" s="70"/>
      <c r="F9" s="70"/>
      <c r="G9" s="90"/>
      <c r="H9" s="96"/>
      <c r="I9" s="97"/>
      <c r="J9" s="97"/>
      <c r="K9" s="97"/>
      <c r="L9" s="31"/>
      <c r="M9" s="15"/>
      <c r="N9" s="15"/>
      <c r="O9" s="15"/>
      <c r="P9" s="15"/>
      <c r="Q9" s="103"/>
      <c r="R9" s="104"/>
      <c r="S9" s="104"/>
      <c r="T9" s="104"/>
      <c r="U9" s="104"/>
      <c r="V9" s="105"/>
      <c r="W9" s="81"/>
      <c r="X9" s="31"/>
      <c r="Y9" s="18" t="s">
        <v>12</v>
      </c>
      <c r="Z9" s="81"/>
      <c r="AA9" s="31"/>
      <c r="AB9" s="70" t="s">
        <v>12</v>
      </c>
      <c r="AC9" s="70"/>
      <c r="AD9" s="78"/>
      <c r="AE9" s="70" t="s">
        <v>12</v>
      </c>
      <c r="AF9" s="70"/>
      <c r="AG9" s="81"/>
      <c r="AH9" s="84"/>
      <c r="AI9" s="84"/>
      <c r="AJ9" s="84"/>
      <c r="AK9" s="31"/>
      <c r="AL9" s="7"/>
      <c r="AU9" s="25">
        <v>6</v>
      </c>
    </row>
    <row r="10" spans="1:47" ht="10.5" customHeight="1" thickBot="1">
      <c r="A10" s="7"/>
      <c r="B10" s="91"/>
      <c r="C10" s="92"/>
      <c r="D10" s="92"/>
      <c r="E10" s="92"/>
      <c r="F10" s="92"/>
      <c r="G10" s="93"/>
      <c r="H10" s="98"/>
      <c r="I10" s="99"/>
      <c r="J10" s="99"/>
      <c r="K10" s="99"/>
      <c r="L10" s="32"/>
      <c r="M10" s="15"/>
      <c r="N10" s="15"/>
      <c r="O10" s="15"/>
      <c r="P10" s="15"/>
      <c r="Q10" s="106"/>
      <c r="R10" s="107"/>
      <c r="S10" s="107"/>
      <c r="T10" s="107"/>
      <c r="U10" s="107"/>
      <c r="V10" s="108"/>
      <c r="W10" s="82"/>
      <c r="X10" s="32"/>
      <c r="Y10" s="16"/>
      <c r="Z10" s="82"/>
      <c r="AA10" s="32"/>
      <c r="AB10" s="16"/>
      <c r="AC10" s="16"/>
      <c r="AD10" s="79"/>
      <c r="AE10" s="16"/>
      <c r="AF10" s="16"/>
      <c r="AG10" s="82"/>
      <c r="AH10" s="85"/>
      <c r="AI10" s="85"/>
      <c r="AJ10" s="85"/>
      <c r="AK10" s="32"/>
      <c r="AL10" s="7"/>
      <c r="AU10" s="25">
        <v>7</v>
      </c>
    </row>
    <row r="11" spans="1:47" ht="16.5">
      <c r="A11" s="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5"/>
      <c r="N11" s="15"/>
      <c r="O11" s="15"/>
      <c r="P11" s="15"/>
      <c r="Q11" s="19" t="s">
        <v>13</v>
      </c>
      <c r="R11" s="17"/>
      <c r="S11" s="17"/>
      <c r="T11" s="17"/>
      <c r="U11" s="17"/>
      <c r="V11" s="17"/>
      <c r="W11" s="20"/>
      <c r="X11" s="20"/>
      <c r="Y11" s="16"/>
      <c r="Z11" s="18"/>
      <c r="AA11" s="20"/>
      <c r="AB11" s="16"/>
      <c r="AC11" s="16"/>
      <c r="AD11" s="18"/>
      <c r="AE11" s="16"/>
      <c r="AF11" s="16"/>
      <c r="AG11" s="20"/>
      <c r="AH11" s="20"/>
      <c r="AI11" s="18"/>
      <c r="AJ11" s="20"/>
      <c r="AK11" s="18"/>
      <c r="AL11" s="7"/>
      <c r="AU11" s="25">
        <v>8</v>
      </c>
    </row>
    <row r="12" spans="1:47" ht="10.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U12" s="25">
        <v>9</v>
      </c>
    </row>
    <row r="13" spans="1:47" ht="10.15" customHeight="1" thickBot="1">
      <c r="A13" s="7"/>
      <c r="B13" s="7"/>
      <c r="C13" s="7"/>
      <c r="D13" s="7"/>
      <c r="E13" s="7"/>
      <c r="F13" s="21"/>
      <c r="G13" s="21"/>
      <c r="H13" s="7"/>
      <c r="I13" s="7"/>
      <c r="J13" s="7"/>
      <c r="K13" s="7"/>
      <c r="L13" s="13"/>
      <c r="M13" s="13"/>
      <c r="N13" s="21"/>
      <c r="O13" s="7"/>
      <c r="P13" s="7"/>
      <c r="Q13" s="7"/>
      <c r="R13" s="7"/>
      <c r="S13" s="7"/>
      <c r="T13" s="7"/>
      <c r="U13" s="13"/>
      <c r="V13" s="13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22"/>
      <c r="AI13" s="7"/>
      <c r="AJ13" s="7"/>
      <c r="AK13" s="7"/>
      <c r="AL13" s="7"/>
    </row>
    <row r="14" spans="1:47" ht="10.15" customHeight="1">
      <c r="A14" s="7"/>
      <c r="B14" s="33" t="s">
        <v>14</v>
      </c>
      <c r="C14" s="34"/>
      <c r="D14" s="34"/>
      <c r="E14" s="34"/>
      <c r="F14" s="34"/>
      <c r="G14" s="34"/>
      <c r="H14" s="34"/>
      <c r="I14" s="34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1"/>
      <c r="AL14" s="7"/>
    </row>
    <row r="15" spans="1:47" ht="10.5" customHeight="1">
      <c r="A15" s="7"/>
      <c r="B15" s="35"/>
      <c r="C15" s="36"/>
      <c r="D15" s="36"/>
      <c r="E15" s="36"/>
      <c r="F15" s="36"/>
      <c r="G15" s="36"/>
      <c r="H15" s="36"/>
      <c r="I15" s="36"/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  <c r="AL15" s="7"/>
    </row>
    <row r="16" spans="1:47" ht="10.5" customHeight="1" thickBot="1">
      <c r="A16" s="7"/>
      <c r="B16" s="37"/>
      <c r="C16" s="38"/>
      <c r="D16" s="38"/>
      <c r="E16" s="38"/>
      <c r="F16" s="38"/>
      <c r="G16" s="38"/>
      <c r="H16" s="38"/>
      <c r="I16" s="38"/>
      <c r="J16" s="45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7"/>
      <c r="AL16" s="7"/>
    </row>
    <row r="17" spans="1:38" ht="10.5" customHeight="1">
      <c r="A17" s="7"/>
      <c r="B17" s="33" t="s">
        <v>15</v>
      </c>
      <c r="C17" s="34"/>
      <c r="D17" s="34"/>
      <c r="E17" s="34"/>
      <c r="F17" s="34"/>
      <c r="G17" s="34"/>
      <c r="H17" s="34"/>
      <c r="I17" s="34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71" t="s">
        <v>16</v>
      </c>
      <c r="AA17" s="71"/>
      <c r="AB17" s="71"/>
      <c r="AC17" s="71"/>
      <c r="AD17" s="72"/>
      <c r="AE17" s="39"/>
      <c r="AF17" s="40"/>
      <c r="AG17" s="40"/>
      <c r="AH17" s="40"/>
      <c r="AI17" s="40"/>
      <c r="AJ17" s="40"/>
      <c r="AK17" s="41"/>
      <c r="AL17" s="7"/>
    </row>
    <row r="18" spans="1:38" ht="10.5" customHeight="1">
      <c r="A18" s="7"/>
      <c r="B18" s="35"/>
      <c r="C18" s="36"/>
      <c r="D18" s="36"/>
      <c r="E18" s="36"/>
      <c r="F18" s="36"/>
      <c r="G18" s="36"/>
      <c r="H18" s="36"/>
      <c r="I18" s="36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73"/>
      <c r="AA18" s="73"/>
      <c r="AB18" s="73"/>
      <c r="AC18" s="73"/>
      <c r="AD18" s="74"/>
      <c r="AE18" s="42"/>
      <c r="AF18" s="43"/>
      <c r="AG18" s="43"/>
      <c r="AH18" s="43"/>
      <c r="AI18" s="43"/>
      <c r="AJ18" s="43"/>
      <c r="AK18" s="44"/>
      <c r="AL18" s="7"/>
    </row>
    <row r="19" spans="1:38" ht="10.5" customHeight="1" thickBot="1">
      <c r="A19" s="7"/>
      <c r="B19" s="37"/>
      <c r="C19" s="38"/>
      <c r="D19" s="38"/>
      <c r="E19" s="38"/>
      <c r="F19" s="38"/>
      <c r="G19" s="38"/>
      <c r="H19" s="38"/>
      <c r="I19" s="38"/>
      <c r="J19" s="45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7"/>
      <c r="Z19" s="75"/>
      <c r="AA19" s="75"/>
      <c r="AB19" s="75"/>
      <c r="AC19" s="75"/>
      <c r="AD19" s="76"/>
      <c r="AE19" s="45"/>
      <c r="AF19" s="46"/>
      <c r="AG19" s="46"/>
      <c r="AH19" s="46"/>
      <c r="AI19" s="46"/>
      <c r="AJ19" s="46"/>
      <c r="AK19" s="47"/>
      <c r="AL19" s="7"/>
    </row>
    <row r="20" spans="1:38" ht="10.5" customHeight="1">
      <c r="A20" s="7"/>
      <c r="B20" s="33" t="s">
        <v>17</v>
      </c>
      <c r="C20" s="34"/>
      <c r="D20" s="34"/>
      <c r="E20" s="34"/>
      <c r="F20" s="34"/>
      <c r="G20" s="34"/>
      <c r="H20" s="34"/>
      <c r="I20" s="34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1"/>
      <c r="AL20" s="7"/>
    </row>
    <row r="21" spans="1:38" ht="10.5" customHeight="1">
      <c r="A21" s="7"/>
      <c r="B21" s="35"/>
      <c r="C21" s="36"/>
      <c r="D21" s="36"/>
      <c r="E21" s="36"/>
      <c r="F21" s="36"/>
      <c r="G21" s="36"/>
      <c r="H21" s="36"/>
      <c r="I21" s="36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  <c r="AL21" s="7"/>
    </row>
    <row r="22" spans="1:38" ht="10.5" customHeight="1" thickBot="1">
      <c r="A22" s="7"/>
      <c r="B22" s="37"/>
      <c r="C22" s="38"/>
      <c r="D22" s="38"/>
      <c r="E22" s="38"/>
      <c r="F22" s="38"/>
      <c r="G22" s="38"/>
      <c r="H22" s="38"/>
      <c r="I22" s="38"/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/>
      <c r="AL22" s="7"/>
    </row>
    <row r="23" spans="1:38" ht="10.5" customHeight="1">
      <c r="A23" s="7"/>
      <c r="B23" s="33" t="s">
        <v>18</v>
      </c>
      <c r="C23" s="34"/>
      <c r="D23" s="34"/>
      <c r="E23" s="34"/>
      <c r="F23" s="34"/>
      <c r="G23" s="34"/>
      <c r="H23" s="34"/>
      <c r="I23" s="34"/>
      <c r="J23" s="39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53"/>
      <c r="Z23" s="56" t="s">
        <v>19</v>
      </c>
      <c r="AA23" s="57"/>
      <c r="AB23" s="57"/>
      <c r="AC23" s="58"/>
      <c r="AD23" s="65"/>
      <c r="AE23" s="65"/>
      <c r="AF23" s="65"/>
      <c r="AG23" s="65"/>
      <c r="AH23" s="65"/>
      <c r="AI23" s="65"/>
      <c r="AJ23" s="65"/>
      <c r="AK23" s="66"/>
      <c r="AL23" s="7"/>
    </row>
    <row r="24" spans="1:38" ht="10.5" customHeight="1">
      <c r="A24" s="7"/>
      <c r="B24" s="35"/>
      <c r="C24" s="36"/>
      <c r="D24" s="36"/>
      <c r="E24" s="36"/>
      <c r="F24" s="36"/>
      <c r="G24" s="36"/>
      <c r="H24" s="36"/>
      <c r="I24" s="36"/>
      <c r="J24" s="42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54"/>
      <c r="Z24" s="59"/>
      <c r="AA24" s="60"/>
      <c r="AB24" s="60"/>
      <c r="AC24" s="61"/>
      <c r="AD24" s="52"/>
      <c r="AE24" s="52"/>
      <c r="AF24" s="52"/>
      <c r="AG24" s="52"/>
      <c r="AH24" s="52"/>
      <c r="AI24" s="52"/>
      <c r="AJ24" s="52"/>
      <c r="AK24" s="67"/>
      <c r="AL24" s="7"/>
    </row>
    <row r="25" spans="1:38" ht="10.5" customHeight="1" thickBot="1">
      <c r="A25" s="7"/>
      <c r="B25" s="37"/>
      <c r="C25" s="38"/>
      <c r="D25" s="38"/>
      <c r="E25" s="38"/>
      <c r="F25" s="38"/>
      <c r="G25" s="38"/>
      <c r="H25" s="38"/>
      <c r="I25" s="38"/>
      <c r="J25" s="45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55"/>
      <c r="Z25" s="62"/>
      <c r="AA25" s="63"/>
      <c r="AB25" s="63"/>
      <c r="AC25" s="64"/>
      <c r="AD25" s="68"/>
      <c r="AE25" s="68"/>
      <c r="AF25" s="68"/>
      <c r="AG25" s="68"/>
      <c r="AH25" s="68"/>
      <c r="AI25" s="68"/>
      <c r="AJ25" s="68"/>
      <c r="AK25" s="69"/>
      <c r="AL25" s="7"/>
    </row>
    <row r="26" spans="1:38" ht="10.5" customHeight="1">
      <c r="A26" s="7"/>
      <c r="B26" s="33" t="s">
        <v>20</v>
      </c>
      <c r="C26" s="34"/>
      <c r="D26" s="34"/>
      <c r="E26" s="34"/>
      <c r="F26" s="34"/>
      <c r="G26" s="34"/>
      <c r="H26" s="34"/>
      <c r="I26" s="34"/>
      <c r="J26" s="39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7"/>
    </row>
    <row r="27" spans="1:38" ht="10.5" customHeight="1">
      <c r="A27" s="7"/>
      <c r="B27" s="35"/>
      <c r="C27" s="36"/>
      <c r="D27" s="36"/>
      <c r="E27" s="36"/>
      <c r="F27" s="36"/>
      <c r="G27" s="36"/>
      <c r="H27" s="36"/>
      <c r="I27" s="36"/>
      <c r="J27" s="42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4"/>
      <c r="AL27" s="7"/>
    </row>
    <row r="28" spans="1:38" ht="10.5" customHeight="1" thickBot="1">
      <c r="A28" s="7"/>
      <c r="B28" s="37"/>
      <c r="C28" s="38"/>
      <c r="D28" s="38"/>
      <c r="E28" s="38"/>
      <c r="F28" s="38"/>
      <c r="G28" s="38"/>
      <c r="H28" s="38"/>
      <c r="I28" s="38"/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7"/>
      <c r="AL28" s="7"/>
    </row>
    <row r="29" spans="1:38" ht="10.5" customHeight="1">
      <c r="A29" s="7"/>
      <c r="B29" s="33" t="s">
        <v>21</v>
      </c>
      <c r="C29" s="34"/>
      <c r="D29" s="34"/>
      <c r="E29" s="34"/>
      <c r="F29" s="34"/>
      <c r="G29" s="34"/>
      <c r="H29" s="34"/>
      <c r="I29" s="34"/>
      <c r="J29" s="118"/>
      <c r="K29" s="65"/>
      <c r="L29" s="65"/>
      <c r="M29" s="65"/>
      <c r="N29" s="65"/>
      <c r="O29" s="65"/>
      <c r="P29" s="65"/>
      <c r="Q29" s="65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86" t="s">
        <v>35</v>
      </c>
      <c r="AK29" s="187"/>
      <c r="AL29" s="7"/>
    </row>
    <row r="30" spans="1:38" ht="10.5" customHeight="1">
      <c r="A30" s="7"/>
      <c r="B30" s="35"/>
      <c r="C30" s="36"/>
      <c r="D30" s="36"/>
      <c r="E30" s="36"/>
      <c r="F30" s="36"/>
      <c r="G30" s="36"/>
      <c r="H30" s="36"/>
      <c r="I30" s="36"/>
      <c r="J30" s="120"/>
      <c r="K30" s="52"/>
      <c r="L30" s="52"/>
      <c r="M30" s="52"/>
      <c r="N30" s="52"/>
      <c r="O30" s="52"/>
      <c r="P30" s="52"/>
      <c r="Q30" s="52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88"/>
      <c r="AK30" s="189"/>
      <c r="AL30" s="7"/>
    </row>
    <row r="31" spans="1:38" ht="10.5" customHeight="1" thickBot="1">
      <c r="A31" s="7"/>
      <c r="B31" s="37"/>
      <c r="C31" s="38"/>
      <c r="D31" s="38"/>
      <c r="E31" s="38"/>
      <c r="F31" s="38"/>
      <c r="G31" s="38"/>
      <c r="H31" s="38"/>
      <c r="I31" s="38"/>
      <c r="J31" s="122"/>
      <c r="K31" s="68"/>
      <c r="L31" s="68"/>
      <c r="M31" s="68"/>
      <c r="N31" s="68"/>
      <c r="O31" s="68"/>
      <c r="P31" s="68"/>
      <c r="Q31" s="68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90"/>
      <c r="AK31" s="191"/>
      <c r="AL31" s="7"/>
    </row>
    <row r="32" spans="1:38" ht="10.5" customHeight="1">
      <c r="A32" s="7"/>
      <c r="B32" s="134" t="s">
        <v>22</v>
      </c>
      <c r="C32" s="110"/>
      <c r="D32" s="135"/>
      <c r="E32" s="140" t="s">
        <v>23</v>
      </c>
      <c r="F32" s="34"/>
      <c r="G32" s="141"/>
      <c r="H32" s="109" t="s">
        <v>24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1"/>
      <c r="T32" s="134" t="s">
        <v>22</v>
      </c>
      <c r="U32" s="110"/>
      <c r="V32" s="135"/>
      <c r="W32" s="140" t="s">
        <v>23</v>
      </c>
      <c r="X32" s="34"/>
      <c r="Y32" s="141"/>
      <c r="Z32" s="109" t="s">
        <v>24</v>
      </c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  <c r="AL32" s="7"/>
    </row>
    <row r="33" spans="1:38" ht="10.5" customHeight="1">
      <c r="A33" s="7"/>
      <c r="B33" s="136"/>
      <c r="C33" s="113"/>
      <c r="D33" s="137"/>
      <c r="E33" s="142"/>
      <c r="F33" s="36"/>
      <c r="G33" s="143"/>
      <c r="H33" s="112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4"/>
      <c r="T33" s="136"/>
      <c r="U33" s="113"/>
      <c r="V33" s="137"/>
      <c r="W33" s="142"/>
      <c r="X33" s="36"/>
      <c r="Y33" s="143"/>
      <c r="Z33" s="112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  <c r="AL33" s="7"/>
    </row>
    <row r="34" spans="1:38" ht="10.5" customHeight="1">
      <c r="A34" s="7"/>
      <c r="B34" s="138"/>
      <c r="C34" s="116"/>
      <c r="D34" s="139"/>
      <c r="E34" s="144"/>
      <c r="F34" s="145"/>
      <c r="G34" s="146"/>
      <c r="H34" s="115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7"/>
      <c r="T34" s="138"/>
      <c r="U34" s="116"/>
      <c r="V34" s="139"/>
      <c r="W34" s="144"/>
      <c r="X34" s="145"/>
      <c r="Y34" s="146"/>
      <c r="Z34" s="115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  <c r="AL34" s="7"/>
    </row>
    <row r="35" spans="1:38" ht="10.5" customHeight="1">
      <c r="A35" s="7"/>
      <c r="B35" s="155">
        <v>1</v>
      </c>
      <c r="C35" s="156"/>
      <c r="D35" s="157"/>
      <c r="E35" s="158"/>
      <c r="F35" s="159"/>
      <c r="G35" s="160"/>
      <c r="H35" s="124"/>
      <c r="I35" s="125"/>
      <c r="J35" s="125"/>
      <c r="K35" s="126"/>
      <c r="L35" s="124"/>
      <c r="M35" s="131"/>
      <c r="N35" s="125"/>
      <c r="O35" s="164"/>
      <c r="P35" s="124"/>
      <c r="Q35" s="131"/>
      <c r="R35" s="131"/>
      <c r="S35" s="131"/>
      <c r="T35" s="155">
        <v>16</v>
      </c>
      <c r="U35" s="156"/>
      <c r="V35" s="157"/>
      <c r="W35" s="158"/>
      <c r="X35" s="159"/>
      <c r="Y35" s="160"/>
      <c r="Z35" s="124"/>
      <c r="AA35" s="125"/>
      <c r="AB35" s="125"/>
      <c r="AC35" s="126"/>
      <c r="AD35" s="124"/>
      <c r="AE35" s="131"/>
      <c r="AF35" s="149"/>
      <c r="AG35" s="152"/>
      <c r="AH35" s="124"/>
      <c r="AI35" s="131"/>
      <c r="AJ35" s="131"/>
      <c r="AK35" s="147"/>
      <c r="AL35" s="7"/>
    </row>
    <row r="36" spans="1:38" ht="10.5" customHeight="1">
      <c r="A36" s="7"/>
      <c r="B36" s="136"/>
      <c r="C36" s="113"/>
      <c r="D36" s="137"/>
      <c r="E36" s="42"/>
      <c r="F36" s="43"/>
      <c r="G36" s="54"/>
      <c r="H36" s="120"/>
      <c r="I36" s="52"/>
      <c r="J36" s="52"/>
      <c r="K36" s="127"/>
      <c r="L36" s="120"/>
      <c r="M36" s="132"/>
      <c r="N36" s="52"/>
      <c r="O36" s="165"/>
      <c r="P36" s="120"/>
      <c r="Q36" s="132"/>
      <c r="R36" s="132"/>
      <c r="S36" s="132"/>
      <c r="T36" s="136"/>
      <c r="U36" s="113"/>
      <c r="V36" s="137"/>
      <c r="W36" s="42"/>
      <c r="X36" s="43"/>
      <c r="Y36" s="54"/>
      <c r="Z36" s="120"/>
      <c r="AA36" s="52"/>
      <c r="AB36" s="52"/>
      <c r="AC36" s="127"/>
      <c r="AD36" s="120"/>
      <c r="AE36" s="132"/>
      <c r="AF36" s="150"/>
      <c r="AG36" s="153"/>
      <c r="AH36" s="120"/>
      <c r="AI36" s="132"/>
      <c r="AJ36" s="132"/>
      <c r="AK36" s="67"/>
      <c r="AL36" s="7"/>
    </row>
    <row r="37" spans="1:38" ht="10.5" customHeight="1">
      <c r="A37" s="7"/>
      <c r="B37" s="138"/>
      <c r="C37" s="116"/>
      <c r="D37" s="139"/>
      <c r="E37" s="161"/>
      <c r="F37" s="162"/>
      <c r="G37" s="163"/>
      <c r="H37" s="128"/>
      <c r="I37" s="129"/>
      <c r="J37" s="129"/>
      <c r="K37" s="130"/>
      <c r="L37" s="128"/>
      <c r="M37" s="133"/>
      <c r="N37" s="129"/>
      <c r="O37" s="166"/>
      <c r="P37" s="128"/>
      <c r="Q37" s="133"/>
      <c r="R37" s="133"/>
      <c r="S37" s="133"/>
      <c r="T37" s="138"/>
      <c r="U37" s="116"/>
      <c r="V37" s="139"/>
      <c r="W37" s="161"/>
      <c r="X37" s="162"/>
      <c r="Y37" s="163"/>
      <c r="Z37" s="128"/>
      <c r="AA37" s="129"/>
      <c r="AB37" s="129"/>
      <c r="AC37" s="130"/>
      <c r="AD37" s="128"/>
      <c r="AE37" s="133"/>
      <c r="AF37" s="151"/>
      <c r="AG37" s="154"/>
      <c r="AH37" s="128"/>
      <c r="AI37" s="133"/>
      <c r="AJ37" s="133"/>
      <c r="AK37" s="148"/>
      <c r="AL37" s="7"/>
    </row>
    <row r="38" spans="1:38" ht="10.5" customHeight="1">
      <c r="A38" s="7"/>
      <c r="B38" s="155">
        <v>2</v>
      </c>
      <c r="C38" s="156"/>
      <c r="D38" s="157"/>
      <c r="E38" s="158"/>
      <c r="F38" s="159"/>
      <c r="G38" s="160"/>
      <c r="H38" s="124"/>
      <c r="I38" s="125"/>
      <c r="J38" s="125"/>
      <c r="K38" s="126"/>
      <c r="L38" s="124"/>
      <c r="M38" s="131"/>
      <c r="N38" s="125"/>
      <c r="O38" s="124"/>
      <c r="P38" s="124"/>
      <c r="Q38" s="131"/>
      <c r="R38" s="131"/>
      <c r="S38" s="125"/>
      <c r="T38" s="155">
        <v>17</v>
      </c>
      <c r="U38" s="156"/>
      <c r="V38" s="157"/>
      <c r="W38" s="158"/>
      <c r="X38" s="159"/>
      <c r="Y38" s="160"/>
      <c r="Z38" s="124"/>
      <c r="AA38" s="125"/>
      <c r="AB38" s="125"/>
      <c r="AC38" s="126"/>
      <c r="AD38" s="124"/>
      <c r="AE38" s="131"/>
      <c r="AF38" s="149"/>
      <c r="AG38" s="152"/>
      <c r="AH38" s="124"/>
      <c r="AI38" s="131"/>
      <c r="AJ38" s="131"/>
      <c r="AK38" s="147"/>
      <c r="AL38" s="7"/>
    </row>
    <row r="39" spans="1:38" ht="10.5" customHeight="1">
      <c r="A39" s="7"/>
      <c r="B39" s="136"/>
      <c r="C39" s="113"/>
      <c r="D39" s="137"/>
      <c r="E39" s="42"/>
      <c r="F39" s="43"/>
      <c r="G39" s="54"/>
      <c r="H39" s="120"/>
      <c r="I39" s="52"/>
      <c r="J39" s="52"/>
      <c r="K39" s="127"/>
      <c r="L39" s="120"/>
      <c r="M39" s="132"/>
      <c r="N39" s="52"/>
      <c r="O39" s="120"/>
      <c r="P39" s="120"/>
      <c r="Q39" s="132"/>
      <c r="R39" s="132"/>
      <c r="S39" s="52"/>
      <c r="T39" s="136"/>
      <c r="U39" s="113"/>
      <c r="V39" s="137"/>
      <c r="W39" s="42"/>
      <c r="X39" s="43"/>
      <c r="Y39" s="54"/>
      <c r="Z39" s="120"/>
      <c r="AA39" s="52"/>
      <c r="AB39" s="52"/>
      <c r="AC39" s="127"/>
      <c r="AD39" s="120"/>
      <c r="AE39" s="132"/>
      <c r="AF39" s="150"/>
      <c r="AG39" s="153"/>
      <c r="AH39" s="120"/>
      <c r="AI39" s="132"/>
      <c r="AJ39" s="132"/>
      <c r="AK39" s="67"/>
      <c r="AL39" s="7"/>
    </row>
    <row r="40" spans="1:38" ht="10.5" customHeight="1">
      <c r="A40" s="7"/>
      <c r="B40" s="138"/>
      <c r="C40" s="116"/>
      <c r="D40" s="139"/>
      <c r="E40" s="161"/>
      <c r="F40" s="162"/>
      <c r="G40" s="163"/>
      <c r="H40" s="128"/>
      <c r="I40" s="129"/>
      <c r="J40" s="129"/>
      <c r="K40" s="130"/>
      <c r="L40" s="128"/>
      <c r="M40" s="133"/>
      <c r="N40" s="129"/>
      <c r="O40" s="128"/>
      <c r="P40" s="128"/>
      <c r="Q40" s="133"/>
      <c r="R40" s="133"/>
      <c r="S40" s="129"/>
      <c r="T40" s="138"/>
      <c r="U40" s="116"/>
      <c r="V40" s="139"/>
      <c r="W40" s="161"/>
      <c r="X40" s="162"/>
      <c r="Y40" s="163"/>
      <c r="Z40" s="128"/>
      <c r="AA40" s="129"/>
      <c r="AB40" s="129"/>
      <c r="AC40" s="130"/>
      <c r="AD40" s="128"/>
      <c r="AE40" s="133"/>
      <c r="AF40" s="151"/>
      <c r="AG40" s="154"/>
      <c r="AH40" s="128"/>
      <c r="AI40" s="133"/>
      <c r="AJ40" s="133"/>
      <c r="AK40" s="148"/>
      <c r="AL40" s="7"/>
    </row>
    <row r="41" spans="1:38" ht="10.5" customHeight="1">
      <c r="A41" s="7"/>
      <c r="B41" s="155">
        <v>3</v>
      </c>
      <c r="C41" s="156"/>
      <c r="D41" s="157"/>
      <c r="E41" s="158"/>
      <c r="F41" s="159"/>
      <c r="G41" s="160"/>
      <c r="H41" s="124"/>
      <c r="I41" s="125"/>
      <c r="J41" s="125"/>
      <c r="K41" s="126"/>
      <c r="L41" s="167"/>
      <c r="M41" s="131"/>
      <c r="N41" s="149"/>
      <c r="O41" s="152"/>
      <c r="P41" s="124"/>
      <c r="Q41" s="131"/>
      <c r="R41" s="131"/>
      <c r="S41" s="149"/>
      <c r="T41" s="155">
        <v>18</v>
      </c>
      <c r="U41" s="156"/>
      <c r="V41" s="157"/>
      <c r="W41" s="158"/>
      <c r="X41" s="159"/>
      <c r="Y41" s="160"/>
      <c r="Z41" s="124"/>
      <c r="AA41" s="125"/>
      <c r="AB41" s="125"/>
      <c r="AC41" s="126"/>
      <c r="AD41" s="124"/>
      <c r="AE41" s="131"/>
      <c r="AF41" s="149"/>
      <c r="AG41" s="152"/>
      <c r="AH41" s="124"/>
      <c r="AI41" s="131"/>
      <c r="AJ41" s="131"/>
      <c r="AK41" s="147"/>
      <c r="AL41" s="7"/>
    </row>
    <row r="42" spans="1:38" ht="10.5" customHeight="1">
      <c r="A42" s="7"/>
      <c r="B42" s="136"/>
      <c r="C42" s="113"/>
      <c r="D42" s="137"/>
      <c r="E42" s="42"/>
      <c r="F42" s="43"/>
      <c r="G42" s="54"/>
      <c r="H42" s="120"/>
      <c r="I42" s="52"/>
      <c r="J42" s="52"/>
      <c r="K42" s="127"/>
      <c r="L42" s="168"/>
      <c r="M42" s="132"/>
      <c r="N42" s="150"/>
      <c r="O42" s="153"/>
      <c r="P42" s="120"/>
      <c r="Q42" s="132"/>
      <c r="R42" s="132"/>
      <c r="S42" s="150"/>
      <c r="T42" s="136"/>
      <c r="U42" s="113"/>
      <c r="V42" s="137"/>
      <c r="W42" s="42"/>
      <c r="X42" s="43"/>
      <c r="Y42" s="54"/>
      <c r="Z42" s="120"/>
      <c r="AA42" s="52"/>
      <c r="AB42" s="52"/>
      <c r="AC42" s="127"/>
      <c r="AD42" s="120"/>
      <c r="AE42" s="132"/>
      <c r="AF42" s="150"/>
      <c r="AG42" s="153"/>
      <c r="AH42" s="120"/>
      <c r="AI42" s="132"/>
      <c r="AJ42" s="132"/>
      <c r="AK42" s="67"/>
      <c r="AL42" s="7"/>
    </row>
    <row r="43" spans="1:38" ht="10.5" customHeight="1">
      <c r="A43" s="7"/>
      <c r="B43" s="138"/>
      <c r="C43" s="116"/>
      <c r="D43" s="139"/>
      <c r="E43" s="161"/>
      <c r="F43" s="162"/>
      <c r="G43" s="163"/>
      <c r="H43" s="128"/>
      <c r="I43" s="129"/>
      <c r="J43" s="129"/>
      <c r="K43" s="130"/>
      <c r="L43" s="169"/>
      <c r="M43" s="133"/>
      <c r="N43" s="151"/>
      <c r="O43" s="154"/>
      <c r="P43" s="128"/>
      <c r="Q43" s="133"/>
      <c r="R43" s="133"/>
      <c r="S43" s="151"/>
      <c r="T43" s="138"/>
      <c r="U43" s="116"/>
      <c r="V43" s="139"/>
      <c r="W43" s="161"/>
      <c r="X43" s="162"/>
      <c r="Y43" s="163"/>
      <c r="Z43" s="128"/>
      <c r="AA43" s="129"/>
      <c r="AB43" s="129"/>
      <c r="AC43" s="130"/>
      <c r="AD43" s="128"/>
      <c r="AE43" s="133"/>
      <c r="AF43" s="151"/>
      <c r="AG43" s="154"/>
      <c r="AH43" s="128"/>
      <c r="AI43" s="133"/>
      <c r="AJ43" s="133"/>
      <c r="AK43" s="148"/>
      <c r="AL43" s="7"/>
    </row>
    <row r="44" spans="1:38" ht="10.5" customHeight="1">
      <c r="A44" s="7"/>
      <c r="B44" s="155">
        <v>4</v>
      </c>
      <c r="C44" s="156"/>
      <c r="D44" s="157"/>
      <c r="E44" s="158"/>
      <c r="F44" s="159"/>
      <c r="G44" s="160"/>
      <c r="H44" s="124"/>
      <c r="I44" s="125"/>
      <c r="J44" s="125"/>
      <c r="K44" s="126"/>
      <c r="L44" s="124"/>
      <c r="M44" s="131"/>
      <c r="N44" s="149"/>
      <c r="O44" s="152"/>
      <c r="P44" s="124"/>
      <c r="Q44" s="131"/>
      <c r="R44" s="131"/>
      <c r="S44" s="149"/>
      <c r="T44" s="155">
        <v>19</v>
      </c>
      <c r="U44" s="156"/>
      <c r="V44" s="157"/>
      <c r="W44" s="158"/>
      <c r="X44" s="159"/>
      <c r="Y44" s="160"/>
      <c r="Z44" s="124"/>
      <c r="AA44" s="125"/>
      <c r="AB44" s="125"/>
      <c r="AC44" s="126"/>
      <c r="AD44" s="124"/>
      <c r="AE44" s="131"/>
      <c r="AF44" s="149"/>
      <c r="AG44" s="152"/>
      <c r="AH44" s="124"/>
      <c r="AI44" s="131"/>
      <c r="AJ44" s="131"/>
      <c r="AK44" s="147"/>
      <c r="AL44" s="7"/>
    </row>
    <row r="45" spans="1:38" ht="10.5" customHeight="1">
      <c r="A45" s="7"/>
      <c r="B45" s="136"/>
      <c r="C45" s="113"/>
      <c r="D45" s="137"/>
      <c r="E45" s="42"/>
      <c r="F45" s="43"/>
      <c r="G45" s="54"/>
      <c r="H45" s="120"/>
      <c r="I45" s="52"/>
      <c r="J45" s="52"/>
      <c r="K45" s="127"/>
      <c r="L45" s="120"/>
      <c r="M45" s="132"/>
      <c r="N45" s="150"/>
      <c r="O45" s="153"/>
      <c r="P45" s="120"/>
      <c r="Q45" s="132"/>
      <c r="R45" s="132"/>
      <c r="S45" s="150"/>
      <c r="T45" s="136"/>
      <c r="U45" s="113"/>
      <c r="V45" s="137"/>
      <c r="W45" s="42"/>
      <c r="X45" s="43"/>
      <c r="Y45" s="54"/>
      <c r="Z45" s="120"/>
      <c r="AA45" s="52"/>
      <c r="AB45" s="52"/>
      <c r="AC45" s="127"/>
      <c r="AD45" s="120"/>
      <c r="AE45" s="132"/>
      <c r="AF45" s="150"/>
      <c r="AG45" s="153"/>
      <c r="AH45" s="120"/>
      <c r="AI45" s="132"/>
      <c r="AJ45" s="132"/>
      <c r="AK45" s="67"/>
      <c r="AL45" s="7"/>
    </row>
    <row r="46" spans="1:38" ht="10.5" customHeight="1">
      <c r="A46" s="7"/>
      <c r="B46" s="138"/>
      <c r="C46" s="116"/>
      <c r="D46" s="139"/>
      <c r="E46" s="161"/>
      <c r="F46" s="162"/>
      <c r="G46" s="163"/>
      <c r="H46" s="128"/>
      <c r="I46" s="129"/>
      <c r="J46" s="129"/>
      <c r="K46" s="130"/>
      <c r="L46" s="128"/>
      <c r="M46" s="133"/>
      <c r="N46" s="151"/>
      <c r="O46" s="154"/>
      <c r="P46" s="128"/>
      <c r="Q46" s="133"/>
      <c r="R46" s="133"/>
      <c r="S46" s="151"/>
      <c r="T46" s="138"/>
      <c r="U46" s="116"/>
      <c r="V46" s="139"/>
      <c r="W46" s="161"/>
      <c r="X46" s="162"/>
      <c r="Y46" s="163"/>
      <c r="Z46" s="128"/>
      <c r="AA46" s="129"/>
      <c r="AB46" s="129"/>
      <c r="AC46" s="130"/>
      <c r="AD46" s="128"/>
      <c r="AE46" s="133"/>
      <c r="AF46" s="151"/>
      <c r="AG46" s="154"/>
      <c r="AH46" s="128"/>
      <c r="AI46" s="133"/>
      <c r="AJ46" s="133"/>
      <c r="AK46" s="148"/>
      <c r="AL46" s="7"/>
    </row>
    <row r="47" spans="1:38" ht="10.5" customHeight="1">
      <c r="A47" s="7"/>
      <c r="B47" s="155">
        <v>5</v>
      </c>
      <c r="C47" s="156"/>
      <c r="D47" s="157"/>
      <c r="E47" s="158"/>
      <c r="F47" s="159"/>
      <c r="G47" s="160"/>
      <c r="H47" s="124"/>
      <c r="I47" s="125"/>
      <c r="J47" s="125"/>
      <c r="K47" s="126"/>
      <c r="L47" s="124"/>
      <c r="M47" s="131"/>
      <c r="N47" s="149"/>
      <c r="O47" s="152"/>
      <c r="P47" s="124"/>
      <c r="Q47" s="131"/>
      <c r="R47" s="131"/>
      <c r="S47" s="149"/>
      <c r="T47" s="155">
        <v>20</v>
      </c>
      <c r="U47" s="156"/>
      <c r="V47" s="157"/>
      <c r="W47" s="158"/>
      <c r="X47" s="159"/>
      <c r="Y47" s="160"/>
      <c r="Z47" s="124"/>
      <c r="AA47" s="125"/>
      <c r="AB47" s="125"/>
      <c r="AC47" s="126"/>
      <c r="AD47" s="124"/>
      <c r="AE47" s="131"/>
      <c r="AF47" s="149"/>
      <c r="AG47" s="152"/>
      <c r="AH47" s="124"/>
      <c r="AI47" s="131"/>
      <c r="AJ47" s="131"/>
      <c r="AK47" s="147"/>
      <c r="AL47" s="7"/>
    </row>
    <row r="48" spans="1:38" ht="10.5" customHeight="1">
      <c r="A48" s="7"/>
      <c r="B48" s="136"/>
      <c r="C48" s="113"/>
      <c r="D48" s="137"/>
      <c r="E48" s="42"/>
      <c r="F48" s="43"/>
      <c r="G48" s="54"/>
      <c r="H48" s="120"/>
      <c r="I48" s="52"/>
      <c r="J48" s="52"/>
      <c r="K48" s="127"/>
      <c r="L48" s="120"/>
      <c r="M48" s="132"/>
      <c r="N48" s="150"/>
      <c r="O48" s="153"/>
      <c r="P48" s="120"/>
      <c r="Q48" s="132"/>
      <c r="R48" s="132"/>
      <c r="S48" s="150"/>
      <c r="T48" s="136"/>
      <c r="U48" s="113"/>
      <c r="V48" s="137"/>
      <c r="W48" s="42"/>
      <c r="X48" s="43"/>
      <c r="Y48" s="54"/>
      <c r="Z48" s="120"/>
      <c r="AA48" s="52"/>
      <c r="AB48" s="52"/>
      <c r="AC48" s="127"/>
      <c r="AD48" s="120"/>
      <c r="AE48" s="132"/>
      <c r="AF48" s="150"/>
      <c r="AG48" s="153"/>
      <c r="AH48" s="120"/>
      <c r="AI48" s="132"/>
      <c r="AJ48" s="132"/>
      <c r="AK48" s="67"/>
      <c r="AL48" s="7"/>
    </row>
    <row r="49" spans="1:66" ht="10.5" customHeight="1">
      <c r="A49" s="7"/>
      <c r="B49" s="138"/>
      <c r="C49" s="116"/>
      <c r="D49" s="139"/>
      <c r="E49" s="161"/>
      <c r="F49" s="162"/>
      <c r="G49" s="163"/>
      <c r="H49" s="128"/>
      <c r="I49" s="129"/>
      <c r="J49" s="129"/>
      <c r="K49" s="130"/>
      <c r="L49" s="128"/>
      <c r="M49" s="133"/>
      <c r="N49" s="151"/>
      <c r="O49" s="154"/>
      <c r="P49" s="128"/>
      <c r="Q49" s="133"/>
      <c r="R49" s="133"/>
      <c r="S49" s="151"/>
      <c r="T49" s="138"/>
      <c r="U49" s="116"/>
      <c r="V49" s="139"/>
      <c r="W49" s="161"/>
      <c r="X49" s="162"/>
      <c r="Y49" s="163"/>
      <c r="Z49" s="128"/>
      <c r="AA49" s="129"/>
      <c r="AB49" s="129"/>
      <c r="AC49" s="130"/>
      <c r="AD49" s="128"/>
      <c r="AE49" s="133"/>
      <c r="AF49" s="151"/>
      <c r="AG49" s="154"/>
      <c r="AH49" s="128"/>
      <c r="AI49" s="133"/>
      <c r="AJ49" s="133"/>
      <c r="AK49" s="148"/>
      <c r="AL49" s="7"/>
    </row>
    <row r="50" spans="1:66" ht="10.5" customHeight="1">
      <c r="A50" s="7"/>
      <c r="B50" s="155">
        <v>6</v>
      </c>
      <c r="C50" s="156"/>
      <c r="D50" s="157"/>
      <c r="E50" s="158"/>
      <c r="F50" s="159"/>
      <c r="G50" s="160"/>
      <c r="H50" s="124"/>
      <c r="I50" s="125"/>
      <c r="J50" s="125"/>
      <c r="K50" s="126"/>
      <c r="L50" s="124"/>
      <c r="M50" s="131"/>
      <c r="N50" s="149"/>
      <c r="O50" s="152"/>
      <c r="P50" s="124"/>
      <c r="Q50" s="131"/>
      <c r="R50" s="131"/>
      <c r="S50" s="149"/>
      <c r="T50" s="155">
        <v>21</v>
      </c>
      <c r="U50" s="156"/>
      <c r="V50" s="157"/>
      <c r="W50" s="158"/>
      <c r="X50" s="159"/>
      <c r="Y50" s="160"/>
      <c r="Z50" s="124"/>
      <c r="AA50" s="125"/>
      <c r="AB50" s="125"/>
      <c r="AC50" s="126"/>
      <c r="AD50" s="124"/>
      <c r="AE50" s="131"/>
      <c r="AF50" s="149"/>
      <c r="AG50" s="152"/>
      <c r="AH50" s="124"/>
      <c r="AI50" s="131"/>
      <c r="AJ50" s="131"/>
      <c r="AK50" s="147"/>
      <c r="AL50" s="7"/>
    </row>
    <row r="51" spans="1:66" ht="10.5" customHeight="1">
      <c r="A51" s="7"/>
      <c r="B51" s="136"/>
      <c r="C51" s="113"/>
      <c r="D51" s="137"/>
      <c r="E51" s="42"/>
      <c r="F51" s="43"/>
      <c r="G51" s="54"/>
      <c r="H51" s="120"/>
      <c r="I51" s="52"/>
      <c r="J51" s="52"/>
      <c r="K51" s="127"/>
      <c r="L51" s="120"/>
      <c r="M51" s="132"/>
      <c r="N51" s="150"/>
      <c r="O51" s="153"/>
      <c r="P51" s="120"/>
      <c r="Q51" s="132"/>
      <c r="R51" s="132"/>
      <c r="S51" s="150"/>
      <c r="T51" s="136"/>
      <c r="U51" s="113"/>
      <c r="V51" s="137"/>
      <c r="W51" s="42"/>
      <c r="X51" s="43"/>
      <c r="Y51" s="54"/>
      <c r="Z51" s="120"/>
      <c r="AA51" s="52"/>
      <c r="AB51" s="52"/>
      <c r="AC51" s="127"/>
      <c r="AD51" s="120"/>
      <c r="AE51" s="132"/>
      <c r="AF51" s="150"/>
      <c r="AG51" s="153"/>
      <c r="AH51" s="120"/>
      <c r="AI51" s="132"/>
      <c r="AJ51" s="132"/>
      <c r="AK51" s="67"/>
      <c r="AL51" s="7"/>
    </row>
    <row r="52" spans="1:66" ht="10.5" customHeight="1">
      <c r="A52" s="7"/>
      <c r="B52" s="138"/>
      <c r="C52" s="116"/>
      <c r="D52" s="139"/>
      <c r="E52" s="161"/>
      <c r="F52" s="162"/>
      <c r="G52" s="163"/>
      <c r="H52" s="128"/>
      <c r="I52" s="129"/>
      <c r="J52" s="129"/>
      <c r="K52" s="130"/>
      <c r="L52" s="128"/>
      <c r="M52" s="133"/>
      <c r="N52" s="151"/>
      <c r="O52" s="154"/>
      <c r="P52" s="128"/>
      <c r="Q52" s="133"/>
      <c r="R52" s="133"/>
      <c r="S52" s="151"/>
      <c r="T52" s="138"/>
      <c r="U52" s="116"/>
      <c r="V52" s="139"/>
      <c r="W52" s="161"/>
      <c r="X52" s="162"/>
      <c r="Y52" s="163"/>
      <c r="Z52" s="128"/>
      <c r="AA52" s="129"/>
      <c r="AB52" s="129"/>
      <c r="AC52" s="130"/>
      <c r="AD52" s="128"/>
      <c r="AE52" s="133"/>
      <c r="AF52" s="151"/>
      <c r="AG52" s="154"/>
      <c r="AH52" s="128"/>
      <c r="AI52" s="133"/>
      <c r="AJ52" s="133"/>
      <c r="AK52" s="148"/>
      <c r="AL52" s="23"/>
    </row>
    <row r="53" spans="1:66" ht="10.5" customHeight="1">
      <c r="A53" s="7"/>
      <c r="B53" s="155">
        <v>7</v>
      </c>
      <c r="C53" s="156"/>
      <c r="D53" s="157"/>
      <c r="E53" s="158"/>
      <c r="F53" s="159"/>
      <c r="G53" s="160"/>
      <c r="H53" s="124"/>
      <c r="I53" s="125"/>
      <c r="J53" s="125"/>
      <c r="K53" s="126"/>
      <c r="L53" s="124"/>
      <c r="M53" s="131"/>
      <c r="N53" s="149"/>
      <c r="O53" s="152"/>
      <c r="P53" s="124"/>
      <c r="Q53" s="131"/>
      <c r="R53" s="131"/>
      <c r="S53" s="149"/>
      <c r="T53" s="155">
        <v>22</v>
      </c>
      <c r="U53" s="156"/>
      <c r="V53" s="157"/>
      <c r="W53" s="158"/>
      <c r="X53" s="159"/>
      <c r="Y53" s="160"/>
      <c r="Z53" s="124"/>
      <c r="AA53" s="125"/>
      <c r="AB53" s="125"/>
      <c r="AC53" s="126"/>
      <c r="AD53" s="124"/>
      <c r="AE53" s="131"/>
      <c r="AF53" s="149"/>
      <c r="AG53" s="152"/>
      <c r="AH53" s="124"/>
      <c r="AI53" s="131"/>
      <c r="AJ53" s="131"/>
      <c r="AK53" s="147"/>
      <c r="AL53" s="23"/>
      <c r="AM53" s="5"/>
      <c r="AN53" s="5"/>
      <c r="AO53" s="5"/>
      <c r="AP53" s="5"/>
      <c r="AQ53" s="5"/>
      <c r="AR53" s="5"/>
      <c r="AS53" s="5"/>
      <c r="AT53" s="5"/>
      <c r="AU53" s="26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0.5" customHeight="1">
      <c r="A54" s="7"/>
      <c r="B54" s="136"/>
      <c r="C54" s="113"/>
      <c r="D54" s="137"/>
      <c r="E54" s="42"/>
      <c r="F54" s="43"/>
      <c r="G54" s="54"/>
      <c r="H54" s="120"/>
      <c r="I54" s="52"/>
      <c r="J54" s="52"/>
      <c r="K54" s="127"/>
      <c r="L54" s="120"/>
      <c r="M54" s="132"/>
      <c r="N54" s="150"/>
      <c r="O54" s="153"/>
      <c r="P54" s="120"/>
      <c r="Q54" s="132"/>
      <c r="R54" s="132"/>
      <c r="S54" s="150"/>
      <c r="T54" s="136"/>
      <c r="U54" s="113"/>
      <c r="V54" s="137"/>
      <c r="W54" s="42"/>
      <c r="X54" s="43"/>
      <c r="Y54" s="54"/>
      <c r="Z54" s="120"/>
      <c r="AA54" s="52"/>
      <c r="AB54" s="52"/>
      <c r="AC54" s="127"/>
      <c r="AD54" s="120"/>
      <c r="AE54" s="132"/>
      <c r="AF54" s="150"/>
      <c r="AG54" s="153"/>
      <c r="AH54" s="120"/>
      <c r="AI54" s="132"/>
      <c r="AJ54" s="132"/>
      <c r="AK54" s="67"/>
      <c r="AL54" s="23"/>
      <c r="AM54" s="5"/>
      <c r="AN54" s="5"/>
      <c r="AO54" s="5"/>
      <c r="AP54" s="5"/>
      <c r="AQ54" s="5"/>
      <c r="AR54" s="5"/>
      <c r="AS54" s="5"/>
      <c r="AT54" s="5"/>
      <c r="AU54" s="26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0.5" customHeight="1">
      <c r="A55" s="7"/>
      <c r="B55" s="138"/>
      <c r="C55" s="116"/>
      <c r="D55" s="139"/>
      <c r="E55" s="161"/>
      <c r="F55" s="162"/>
      <c r="G55" s="163"/>
      <c r="H55" s="128"/>
      <c r="I55" s="129"/>
      <c r="J55" s="129"/>
      <c r="K55" s="130"/>
      <c r="L55" s="128"/>
      <c r="M55" s="133"/>
      <c r="N55" s="151"/>
      <c r="O55" s="154"/>
      <c r="P55" s="128"/>
      <c r="Q55" s="133"/>
      <c r="R55" s="133"/>
      <c r="S55" s="151"/>
      <c r="T55" s="138"/>
      <c r="U55" s="116"/>
      <c r="V55" s="139"/>
      <c r="W55" s="161"/>
      <c r="X55" s="162"/>
      <c r="Y55" s="163"/>
      <c r="Z55" s="128"/>
      <c r="AA55" s="129"/>
      <c r="AB55" s="129"/>
      <c r="AC55" s="130"/>
      <c r="AD55" s="128"/>
      <c r="AE55" s="133"/>
      <c r="AF55" s="151"/>
      <c r="AG55" s="154"/>
      <c r="AH55" s="128"/>
      <c r="AI55" s="133"/>
      <c r="AJ55" s="133"/>
      <c r="AK55" s="148"/>
      <c r="AL55" s="23"/>
      <c r="AM55" s="5"/>
      <c r="AN55" s="5"/>
      <c r="AO55" s="5"/>
      <c r="AP55" s="5"/>
      <c r="AQ55" s="5"/>
      <c r="AR55" s="5"/>
      <c r="AS55" s="5"/>
      <c r="AT55" s="5"/>
      <c r="AU55" s="26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0.5" customHeight="1">
      <c r="A56" s="7"/>
      <c r="B56" s="155">
        <v>8</v>
      </c>
      <c r="C56" s="156"/>
      <c r="D56" s="157"/>
      <c r="E56" s="158"/>
      <c r="F56" s="159"/>
      <c r="G56" s="160"/>
      <c r="H56" s="124"/>
      <c r="I56" s="125"/>
      <c r="J56" s="125"/>
      <c r="K56" s="126"/>
      <c r="L56" s="124"/>
      <c r="M56" s="131"/>
      <c r="N56" s="149"/>
      <c r="O56" s="152"/>
      <c r="P56" s="124"/>
      <c r="Q56" s="131"/>
      <c r="R56" s="131"/>
      <c r="S56" s="149"/>
      <c r="T56" s="155">
        <v>23</v>
      </c>
      <c r="U56" s="156"/>
      <c r="V56" s="157"/>
      <c r="W56" s="158"/>
      <c r="X56" s="159"/>
      <c r="Y56" s="160"/>
      <c r="Z56" s="124"/>
      <c r="AA56" s="125"/>
      <c r="AB56" s="125"/>
      <c r="AC56" s="126"/>
      <c r="AD56" s="124"/>
      <c r="AE56" s="131"/>
      <c r="AF56" s="149"/>
      <c r="AG56" s="152"/>
      <c r="AH56" s="124"/>
      <c r="AI56" s="131"/>
      <c r="AJ56" s="131"/>
      <c r="AK56" s="147"/>
      <c r="AL56" s="23"/>
      <c r="AM56" s="5"/>
      <c r="AN56" s="5"/>
      <c r="AO56" s="5"/>
      <c r="AP56" s="5"/>
      <c r="AQ56" s="5"/>
      <c r="AR56" s="5"/>
      <c r="AS56" s="5"/>
      <c r="AT56" s="5"/>
      <c r="AU56" s="26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0.5" customHeight="1">
      <c r="A57" s="7"/>
      <c r="B57" s="136"/>
      <c r="C57" s="113"/>
      <c r="D57" s="137"/>
      <c r="E57" s="42"/>
      <c r="F57" s="43"/>
      <c r="G57" s="54"/>
      <c r="H57" s="120"/>
      <c r="I57" s="52"/>
      <c r="J57" s="52"/>
      <c r="K57" s="127"/>
      <c r="L57" s="120"/>
      <c r="M57" s="132"/>
      <c r="N57" s="150"/>
      <c r="O57" s="153"/>
      <c r="P57" s="120"/>
      <c r="Q57" s="132"/>
      <c r="R57" s="132"/>
      <c r="S57" s="150"/>
      <c r="T57" s="136"/>
      <c r="U57" s="113"/>
      <c r="V57" s="137"/>
      <c r="W57" s="42"/>
      <c r="X57" s="43"/>
      <c r="Y57" s="54"/>
      <c r="Z57" s="120"/>
      <c r="AA57" s="52"/>
      <c r="AB57" s="52"/>
      <c r="AC57" s="127"/>
      <c r="AD57" s="120"/>
      <c r="AE57" s="132"/>
      <c r="AF57" s="150"/>
      <c r="AG57" s="153"/>
      <c r="AH57" s="120"/>
      <c r="AI57" s="132"/>
      <c r="AJ57" s="132"/>
      <c r="AK57" s="67"/>
      <c r="AL57" s="23"/>
      <c r="AM57" s="5"/>
      <c r="AN57" s="5"/>
      <c r="AO57" s="5"/>
      <c r="AP57" s="5"/>
      <c r="AQ57" s="5"/>
      <c r="AR57" s="5"/>
      <c r="AS57" s="5"/>
      <c r="AT57" s="5"/>
      <c r="AU57" s="26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0.5" customHeight="1">
      <c r="A58" s="7"/>
      <c r="B58" s="138"/>
      <c r="C58" s="116"/>
      <c r="D58" s="139"/>
      <c r="E58" s="161"/>
      <c r="F58" s="162"/>
      <c r="G58" s="163"/>
      <c r="H58" s="128"/>
      <c r="I58" s="129"/>
      <c r="J58" s="129"/>
      <c r="K58" s="130"/>
      <c r="L58" s="128"/>
      <c r="M58" s="133"/>
      <c r="N58" s="151"/>
      <c r="O58" s="154"/>
      <c r="P58" s="128"/>
      <c r="Q58" s="133"/>
      <c r="R58" s="133"/>
      <c r="S58" s="151"/>
      <c r="T58" s="138"/>
      <c r="U58" s="116"/>
      <c r="V58" s="139"/>
      <c r="W58" s="161"/>
      <c r="X58" s="162"/>
      <c r="Y58" s="163"/>
      <c r="Z58" s="128"/>
      <c r="AA58" s="129"/>
      <c r="AB58" s="129"/>
      <c r="AC58" s="130"/>
      <c r="AD58" s="128"/>
      <c r="AE58" s="133"/>
      <c r="AF58" s="151"/>
      <c r="AG58" s="154"/>
      <c r="AH58" s="128"/>
      <c r="AI58" s="133"/>
      <c r="AJ58" s="133"/>
      <c r="AK58" s="148"/>
      <c r="AL58" s="23"/>
      <c r="AM58" s="5"/>
      <c r="AN58" s="5"/>
      <c r="AO58" s="5"/>
      <c r="AP58" s="5"/>
      <c r="AQ58" s="5"/>
      <c r="AR58" s="5"/>
      <c r="AS58" s="5"/>
      <c r="AT58" s="5"/>
      <c r="AU58" s="26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0.5" customHeight="1">
      <c r="A59" s="7"/>
      <c r="B59" s="155">
        <v>9</v>
      </c>
      <c r="C59" s="156"/>
      <c r="D59" s="157"/>
      <c r="E59" s="158"/>
      <c r="F59" s="159"/>
      <c r="G59" s="160"/>
      <c r="H59" s="124"/>
      <c r="I59" s="125"/>
      <c r="J59" s="125"/>
      <c r="K59" s="126"/>
      <c r="L59" s="124"/>
      <c r="M59" s="131"/>
      <c r="N59" s="149"/>
      <c r="O59" s="152"/>
      <c r="P59" s="124"/>
      <c r="Q59" s="131"/>
      <c r="R59" s="131"/>
      <c r="S59" s="149"/>
      <c r="T59" s="155">
        <v>24</v>
      </c>
      <c r="U59" s="156"/>
      <c r="V59" s="157"/>
      <c r="W59" s="158"/>
      <c r="X59" s="159"/>
      <c r="Y59" s="160"/>
      <c r="Z59" s="124"/>
      <c r="AA59" s="125"/>
      <c r="AB59" s="125"/>
      <c r="AC59" s="126"/>
      <c r="AD59" s="124"/>
      <c r="AE59" s="131"/>
      <c r="AF59" s="149"/>
      <c r="AG59" s="152"/>
      <c r="AH59" s="124"/>
      <c r="AI59" s="131"/>
      <c r="AJ59" s="131"/>
      <c r="AK59" s="147"/>
      <c r="AL59" s="23"/>
      <c r="AM59" s="5"/>
      <c r="AN59" s="5"/>
      <c r="AO59" s="5"/>
      <c r="AP59" s="5"/>
      <c r="AQ59" s="5"/>
      <c r="AR59" s="5"/>
      <c r="AS59" s="5"/>
      <c r="AT59" s="5"/>
      <c r="AU59" s="26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0.5" customHeight="1">
      <c r="A60" s="7"/>
      <c r="B60" s="136"/>
      <c r="C60" s="113"/>
      <c r="D60" s="137"/>
      <c r="E60" s="42"/>
      <c r="F60" s="43"/>
      <c r="G60" s="54"/>
      <c r="H60" s="120"/>
      <c r="I60" s="52"/>
      <c r="J60" s="52"/>
      <c r="K60" s="127"/>
      <c r="L60" s="120"/>
      <c r="M60" s="132"/>
      <c r="N60" s="150"/>
      <c r="O60" s="153"/>
      <c r="P60" s="120"/>
      <c r="Q60" s="132"/>
      <c r="R60" s="132"/>
      <c r="S60" s="150"/>
      <c r="T60" s="136"/>
      <c r="U60" s="113"/>
      <c r="V60" s="137"/>
      <c r="W60" s="42"/>
      <c r="X60" s="43"/>
      <c r="Y60" s="54"/>
      <c r="Z60" s="120"/>
      <c r="AA60" s="52"/>
      <c r="AB60" s="52"/>
      <c r="AC60" s="127"/>
      <c r="AD60" s="120"/>
      <c r="AE60" s="132"/>
      <c r="AF60" s="150"/>
      <c r="AG60" s="153"/>
      <c r="AH60" s="120"/>
      <c r="AI60" s="132"/>
      <c r="AJ60" s="132"/>
      <c r="AK60" s="67"/>
      <c r="AL60" s="23"/>
      <c r="AM60" s="5"/>
      <c r="AN60" s="5"/>
      <c r="AO60" s="5"/>
      <c r="AP60" s="5"/>
      <c r="AQ60" s="5"/>
      <c r="AR60" s="5"/>
      <c r="AS60" s="5"/>
      <c r="AT60" s="5"/>
      <c r="AU60" s="26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0.5" customHeight="1">
      <c r="A61" s="7"/>
      <c r="B61" s="138"/>
      <c r="C61" s="116"/>
      <c r="D61" s="139"/>
      <c r="E61" s="161"/>
      <c r="F61" s="162"/>
      <c r="G61" s="163"/>
      <c r="H61" s="128"/>
      <c r="I61" s="129"/>
      <c r="J61" s="129"/>
      <c r="K61" s="130"/>
      <c r="L61" s="128"/>
      <c r="M61" s="133"/>
      <c r="N61" s="151"/>
      <c r="O61" s="154"/>
      <c r="P61" s="128"/>
      <c r="Q61" s="133"/>
      <c r="R61" s="133"/>
      <c r="S61" s="151"/>
      <c r="T61" s="138"/>
      <c r="U61" s="116"/>
      <c r="V61" s="139"/>
      <c r="W61" s="161"/>
      <c r="X61" s="162"/>
      <c r="Y61" s="163"/>
      <c r="Z61" s="128"/>
      <c r="AA61" s="129"/>
      <c r="AB61" s="129"/>
      <c r="AC61" s="130"/>
      <c r="AD61" s="128"/>
      <c r="AE61" s="133"/>
      <c r="AF61" s="151"/>
      <c r="AG61" s="154"/>
      <c r="AH61" s="128"/>
      <c r="AI61" s="133"/>
      <c r="AJ61" s="133"/>
      <c r="AK61" s="148"/>
      <c r="AL61" s="23"/>
      <c r="AM61" s="5"/>
      <c r="AN61" s="5"/>
      <c r="AO61" s="5"/>
      <c r="AP61" s="5"/>
      <c r="AQ61" s="5"/>
      <c r="AR61" s="5"/>
      <c r="AS61" s="5"/>
      <c r="AT61" s="5"/>
      <c r="AU61" s="26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0.5" customHeight="1">
      <c r="A62" s="7"/>
      <c r="B62" s="155">
        <v>10</v>
      </c>
      <c r="C62" s="156"/>
      <c r="D62" s="157"/>
      <c r="E62" s="158"/>
      <c r="F62" s="159"/>
      <c r="G62" s="160"/>
      <c r="H62" s="124"/>
      <c r="I62" s="125"/>
      <c r="J62" s="125"/>
      <c r="K62" s="126"/>
      <c r="L62" s="124"/>
      <c r="M62" s="131"/>
      <c r="N62" s="149"/>
      <c r="O62" s="152"/>
      <c r="P62" s="124"/>
      <c r="Q62" s="131"/>
      <c r="R62" s="131"/>
      <c r="S62" s="149"/>
      <c r="T62" s="155">
        <v>25</v>
      </c>
      <c r="U62" s="156"/>
      <c r="V62" s="157"/>
      <c r="W62" s="158"/>
      <c r="X62" s="159"/>
      <c r="Y62" s="160"/>
      <c r="Z62" s="124"/>
      <c r="AA62" s="125"/>
      <c r="AB62" s="125"/>
      <c r="AC62" s="126"/>
      <c r="AD62" s="124"/>
      <c r="AE62" s="131"/>
      <c r="AF62" s="149"/>
      <c r="AG62" s="152"/>
      <c r="AH62" s="124"/>
      <c r="AI62" s="131"/>
      <c r="AJ62" s="131"/>
      <c r="AK62" s="147"/>
      <c r="AL62" s="23"/>
      <c r="AM62" s="5"/>
      <c r="AN62" s="5"/>
      <c r="AO62" s="5"/>
      <c r="AP62" s="5"/>
      <c r="AQ62" s="5"/>
      <c r="AR62" s="5"/>
      <c r="AS62" s="5"/>
      <c r="AT62" s="5"/>
      <c r="AU62" s="26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0.5" customHeight="1">
      <c r="A63" s="7"/>
      <c r="B63" s="136"/>
      <c r="C63" s="113"/>
      <c r="D63" s="137"/>
      <c r="E63" s="42"/>
      <c r="F63" s="43"/>
      <c r="G63" s="54"/>
      <c r="H63" s="120"/>
      <c r="I63" s="52"/>
      <c r="J63" s="52"/>
      <c r="K63" s="127"/>
      <c r="L63" s="120"/>
      <c r="M63" s="132"/>
      <c r="N63" s="150"/>
      <c r="O63" s="153"/>
      <c r="P63" s="120"/>
      <c r="Q63" s="132"/>
      <c r="R63" s="132"/>
      <c r="S63" s="150"/>
      <c r="T63" s="136"/>
      <c r="U63" s="113"/>
      <c r="V63" s="137"/>
      <c r="W63" s="42"/>
      <c r="X63" s="43"/>
      <c r="Y63" s="54"/>
      <c r="Z63" s="120"/>
      <c r="AA63" s="52"/>
      <c r="AB63" s="52"/>
      <c r="AC63" s="127"/>
      <c r="AD63" s="120"/>
      <c r="AE63" s="132"/>
      <c r="AF63" s="150"/>
      <c r="AG63" s="153"/>
      <c r="AH63" s="120"/>
      <c r="AI63" s="132"/>
      <c r="AJ63" s="132"/>
      <c r="AK63" s="67"/>
      <c r="AL63" s="23"/>
      <c r="AM63" s="5"/>
      <c r="AN63" s="5"/>
      <c r="AO63" s="5"/>
      <c r="AP63" s="5"/>
      <c r="AQ63" s="5"/>
      <c r="AR63" s="5"/>
      <c r="AS63" s="5"/>
      <c r="AT63" s="5"/>
      <c r="AU63" s="26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0.5" customHeight="1">
      <c r="A64" s="7"/>
      <c r="B64" s="138"/>
      <c r="C64" s="116"/>
      <c r="D64" s="139"/>
      <c r="E64" s="161"/>
      <c r="F64" s="162"/>
      <c r="G64" s="163"/>
      <c r="H64" s="128"/>
      <c r="I64" s="129"/>
      <c r="J64" s="129"/>
      <c r="K64" s="130"/>
      <c r="L64" s="128"/>
      <c r="M64" s="133"/>
      <c r="N64" s="151"/>
      <c r="O64" s="154"/>
      <c r="P64" s="128"/>
      <c r="Q64" s="133"/>
      <c r="R64" s="133"/>
      <c r="S64" s="151"/>
      <c r="T64" s="138"/>
      <c r="U64" s="116"/>
      <c r="V64" s="139"/>
      <c r="W64" s="161"/>
      <c r="X64" s="162"/>
      <c r="Y64" s="163"/>
      <c r="Z64" s="128"/>
      <c r="AA64" s="129"/>
      <c r="AB64" s="129"/>
      <c r="AC64" s="130"/>
      <c r="AD64" s="128"/>
      <c r="AE64" s="133"/>
      <c r="AF64" s="151"/>
      <c r="AG64" s="154"/>
      <c r="AH64" s="128"/>
      <c r="AI64" s="133"/>
      <c r="AJ64" s="133"/>
      <c r="AK64" s="148"/>
      <c r="AL64" s="23"/>
      <c r="AM64" s="5"/>
      <c r="AN64" s="5"/>
      <c r="AO64" s="5"/>
      <c r="AP64" s="5"/>
      <c r="AQ64" s="5"/>
      <c r="AR64" s="5"/>
      <c r="AS64" s="5"/>
      <c r="AT64" s="5"/>
      <c r="AU64" s="26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0.5" customHeight="1">
      <c r="A65" s="7"/>
      <c r="B65" s="155">
        <v>11</v>
      </c>
      <c r="C65" s="156"/>
      <c r="D65" s="157"/>
      <c r="E65" s="158"/>
      <c r="F65" s="159"/>
      <c r="G65" s="160"/>
      <c r="H65" s="124"/>
      <c r="I65" s="125"/>
      <c r="J65" s="125"/>
      <c r="K65" s="126"/>
      <c r="L65" s="124"/>
      <c r="M65" s="131"/>
      <c r="N65" s="149"/>
      <c r="O65" s="152"/>
      <c r="P65" s="124"/>
      <c r="Q65" s="131"/>
      <c r="R65" s="131"/>
      <c r="S65" s="149"/>
      <c r="T65" s="155">
        <v>26</v>
      </c>
      <c r="U65" s="156"/>
      <c r="V65" s="157"/>
      <c r="W65" s="158"/>
      <c r="X65" s="159"/>
      <c r="Y65" s="160"/>
      <c r="Z65" s="124"/>
      <c r="AA65" s="125"/>
      <c r="AB65" s="125"/>
      <c r="AC65" s="126"/>
      <c r="AD65" s="124"/>
      <c r="AE65" s="131"/>
      <c r="AF65" s="149"/>
      <c r="AG65" s="152"/>
      <c r="AH65" s="124"/>
      <c r="AI65" s="131"/>
      <c r="AJ65" s="131"/>
      <c r="AK65" s="147"/>
      <c r="AL65" s="23"/>
      <c r="AM65" s="5"/>
      <c r="AN65" s="5"/>
      <c r="AO65" s="5"/>
      <c r="AP65" s="5"/>
      <c r="AQ65" s="5"/>
      <c r="AR65" s="5"/>
      <c r="AS65" s="5"/>
      <c r="AT65" s="5"/>
      <c r="AU65" s="26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0.5" customHeight="1">
      <c r="A66" s="7"/>
      <c r="B66" s="136"/>
      <c r="C66" s="113"/>
      <c r="D66" s="137"/>
      <c r="E66" s="42"/>
      <c r="F66" s="43"/>
      <c r="G66" s="54"/>
      <c r="H66" s="120"/>
      <c r="I66" s="52"/>
      <c r="J66" s="52"/>
      <c r="K66" s="127"/>
      <c r="L66" s="120"/>
      <c r="M66" s="132"/>
      <c r="N66" s="150"/>
      <c r="O66" s="153"/>
      <c r="P66" s="120"/>
      <c r="Q66" s="132"/>
      <c r="R66" s="132"/>
      <c r="S66" s="150"/>
      <c r="T66" s="136"/>
      <c r="U66" s="113"/>
      <c r="V66" s="137"/>
      <c r="W66" s="42"/>
      <c r="X66" s="43"/>
      <c r="Y66" s="54"/>
      <c r="Z66" s="120"/>
      <c r="AA66" s="52"/>
      <c r="AB66" s="52"/>
      <c r="AC66" s="127"/>
      <c r="AD66" s="120"/>
      <c r="AE66" s="132"/>
      <c r="AF66" s="150"/>
      <c r="AG66" s="153"/>
      <c r="AH66" s="120"/>
      <c r="AI66" s="132"/>
      <c r="AJ66" s="132"/>
      <c r="AK66" s="67"/>
      <c r="AL66" s="23"/>
      <c r="AM66" s="5"/>
      <c r="AN66" s="5"/>
      <c r="AO66" s="5"/>
      <c r="AP66" s="5"/>
      <c r="AQ66" s="5"/>
      <c r="AR66" s="5"/>
      <c r="AS66" s="5"/>
      <c r="AT66" s="5"/>
      <c r="AU66" s="26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0.5" customHeight="1">
      <c r="A67" s="7"/>
      <c r="B67" s="138"/>
      <c r="C67" s="116"/>
      <c r="D67" s="139"/>
      <c r="E67" s="161"/>
      <c r="F67" s="162"/>
      <c r="G67" s="163"/>
      <c r="H67" s="128"/>
      <c r="I67" s="129"/>
      <c r="J67" s="129"/>
      <c r="K67" s="130"/>
      <c r="L67" s="128"/>
      <c r="M67" s="133"/>
      <c r="N67" s="151"/>
      <c r="O67" s="154"/>
      <c r="P67" s="128"/>
      <c r="Q67" s="133"/>
      <c r="R67" s="133"/>
      <c r="S67" s="151"/>
      <c r="T67" s="138"/>
      <c r="U67" s="116"/>
      <c r="V67" s="139"/>
      <c r="W67" s="161"/>
      <c r="X67" s="162"/>
      <c r="Y67" s="163"/>
      <c r="Z67" s="128"/>
      <c r="AA67" s="129"/>
      <c r="AB67" s="129"/>
      <c r="AC67" s="130"/>
      <c r="AD67" s="128"/>
      <c r="AE67" s="133"/>
      <c r="AF67" s="151"/>
      <c r="AG67" s="154"/>
      <c r="AH67" s="128"/>
      <c r="AI67" s="133"/>
      <c r="AJ67" s="133"/>
      <c r="AK67" s="148"/>
      <c r="AL67" s="23"/>
      <c r="AM67" s="5"/>
      <c r="AN67" s="5"/>
      <c r="AO67" s="5"/>
      <c r="AP67" s="5"/>
      <c r="AQ67" s="5"/>
      <c r="AR67" s="5"/>
      <c r="AS67" s="5"/>
      <c r="AT67" s="5"/>
      <c r="AU67" s="26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0.5" customHeight="1">
      <c r="A68" s="7"/>
      <c r="B68" s="155">
        <v>12</v>
      </c>
      <c r="C68" s="156"/>
      <c r="D68" s="157"/>
      <c r="E68" s="158"/>
      <c r="F68" s="159"/>
      <c r="G68" s="160"/>
      <c r="H68" s="124"/>
      <c r="I68" s="125"/>
      <c r="J68" s="125"/>
      <c r="K68" s="126"/>
      <c r="L68" s="124"/>
      <c r="M68" s="131"/>
      <c r="N68" s="149"/>
      <c r="O68" s="152"/>
      <c r="P68" s="124"/>
      <c r="Q68" s="131"/>
      <c r="R68" s="131"/>
      <c r="S68" s="149"/>
      <c r="T68" s="155">
        <v>27</v>
      </c>
      <c r="U68" s="156"/>
      <c r="V68" s="157"/>
      <c r="W68" s="158"/>
      <c r="X68" s="159"/>
      <c r="Y68" s="160"/>
      <c r="Z68" s="124"/>
      <c r="AA68" s="125"/>
      <c r="AB68" s="125"/>
      <c r="AC68" s="126"/>
      <c r="AD68" s="124"/>
      <c r="AE68" s="131"/>
      <c r="AF68" s="149"/>
      <c r="AG68" s="152"/>
      <c r="AH68" s="124"/>
      <c r="AI68" s="131"/>
      <c r="AJ68" s="131"/>
      <c r="AK68" s="147"/>
      <c r="AL68" s="23"/>
      <c r="AM68" s="5"/>
      <c r="AN68" s="5"/>
      <c r="AO68" s="5"/>
      <c r="AP68" s="5"/>
      <c r="AQ68" s="5"/>
      <c r="AR68" s="5"/>
      <c r="AS68" s="5"/>
      <c r="AT68" s="5"/>
      <c r="AU68" s="26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0.5" customHeight="1">
      <c r="A69" s="7"/>
      <c r="B69" s="136"/>
      <c r="C69" s="113"/>
      <c r="D69" s="137"/>
      <c r="E69" s="42"/>
      <c r="F69" s="43"/>
      <c r="G69" s="54"/>
      <c r="H69" s="120"/>
      <c r="I69" s="52"/>
      <c r="J69" s="52"/>
      <c r="K69" s="127"/>
      <c r="L69" s="120"/>
      <c r="M69" s="132"/>
      <c r="N69" s="150"/>
      <c r="O69" s="153"/>
      <c r="P69" s="120"/>
      <c r="Q69" s="132"/>
      <c r="R69" s="132"/>
      <c r="S69" s="150"/>
      <c r="T69" s="136"/>
      <c r="U69" s="113"/>
      <c r="V69" s="137"/>
      <c r="W69" s="42"/>
      <c r="X69" s="43"/>
      <c r="Y69" s="54"/>
      <c r="Z69" s="120"/>
      <c r="AA69" s="52"/>
      <c r="AB69" s="52"/>
      <c r="AC69" s="127"/>
      <c r="AD69" s="120"/>
      <c r="AE69" s="132"/>
      <c r="AF69" s="150"/>
      <c r="AG69" s="153"/>
      <c r="AH69" s="120"/>
      <c r="AI69" s="132"/>
      <c r="AJ69" s="132"/>
      <c r="AK69" s="67"/>
      <c r="AL69" s="23"/>
      <c r="AM69" s="5"/>
      <c r="AN69" s="5"/>
      <c r="AO69" s="5"/>
      <c r="AP69" s="5"/>
      <c r="AQ69" s="5"/>
      <c r="AR69" s="5"/>
      <c r="AS69" s="5"/>
      <c r="AT69" s="5"/>
      <c r="AU69" s="26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0.5" customHeight="1">
      <c r="A70" s="7"/>
      <c r="B70" s="138"/>
      <c r="C70" s="116"/>
      <c r="D70" s="139"/>
      <c r="E70" s="161"/>
      <c r="F70" s="162"/>
      <c r="G70" s="163"/>
      <c r="H70" s="128"/>
      <c r="I70" s="129"/>
      <c r="J70" s="129"/>
      <c r="K70" s="130"/>
      <c r="L70" s="128"/>
      <c r="M70" s="133"/>
      <c r="N70" s="151"/>
      <c r="O70" s="154"/>
      <c r="P70" s="128"/>
      <c r="Q70" s="133"/>
      <c r="R70" s="133"/>
      <c r="S70" s="151"/>
      <c r="T70" s="138"/>
      <c r="U70" s="116"/>
      <c r="V70" s="139"/>
      <c r="W70" s="161"/>
      <c r="X70" s="162"/>
      <c r="Y70" s="163"/>
      <c r="Z70" s="128"/>
      <c r="AA70" s="129"/>
      <c r="AB70" s="129"/>
      <c r="AC70" s="130"/>
      <c r="AD70" s="128"/>
      <c r="AE70" s="133"/>
      <c r="AF70" s="151"/>
      <c r="AG70" s="154"/>
      <c r="AH70" s="128"/>
      <c r="AI70" s="133"/>
      <c r="AJ70" s="133"/>
      <c r="AK70" s="148"/>
      <c r="AL70" s="23"/>
      <c r="AM70" s="5"/>
      <c r="AN70" s="5"/>
      <c r="AO70" s="5"/>
      <c r="AP70" s="5"/>
      <c r="AQ70" s="5"/>
      <c r="AR70" s="5"/>
      <c r="AS70" s="5"/>
      <c r="AT70" s="5"/>
      <c r="AU70" s="26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0.5" customHeight="1">
      <c r="A71" s="7"/>
      <c r="B71" s="155">
        <v>13</v>
      </c>
      <c r="C71" s="156"/>
      <c r="D71" s="157"/>
      <c r="E71" s="158"/>
      <c r="F71" s="159"/>
      <c r="G71" s="160"/>
      <c r="H71" s="124"/>
      <c r="I71" s="125"/>
      <c r="J71" s="125"/>
      <c r="K71" s="126"/>
      <c r="L71" s="124"/>
      <c r="M71" s="131"/>
      <c r="N71" s="149"/>
      <c r="O71" s="152"/>
      <c r="P71" s="124"/>
      <c r="Q71" s="131"/>
      <c r="R71" s="131"/>
      <c r="S71" s="149"/>
      <c r="T71" s="155">
        <v>28</v>
      </c>
      <c r="U71" s="156"/>
      <c r="V71" s="157"/>
      <c r="W71" s="158"/>
      <c r="X71" s="159"/>
      <c r="Y71" s="160"/>
      <c r="Z71" s="124"/>
      <c r="AA71" s="125"/>
      <c r="AB71" s="125"/>
      <c r="AC71" s="126"/>
      <c r="AD71" s="124"/>
      <c r="AE71" s="131"/>
      <c r="AF71" s="149"/>
      <c r="AG71" s="152"/>
      <c r="AH71" s="124"/>
      <c r="AI71" s="131"/>
      <c r="AJ71" s="131"/>
      <c r="AK71" s="147"/>
      <c r="AL71" s="23"/>
      <c r="AM71" s="5"/>
      <c r="AN71" s="5"/>
      <c r="AO71" s="5"/>
      <c r="AP71" s="5"/>
      <c r="AQ71" s="5"/>
      <c r="AR71" s="5"/>
      <c r="AS71" s="5"/>
      <c r="AT71" s="5"/>
      <c r="AU71" s="26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0.5" customHeight="1">
      <c r="A72" s="7"/>
      <c r="B72" s="136"/>
      <c r="C72" s="113"/>
      <c r="D72" s="137"/>
      <c r="E72" s="42"/>
      <c r="F72" s="43"/>
      <c r="G72" s="54"/>
      <c r="H72" s="120"/>
      <c r="I72" s="52"/>
      <c r="J72" s="52"/>
      <c r="K72" s="127"/>
      <c r="L72" s="120"/>
      <c r="M72" s="132"/>
      <c r="N72" s="150"/>
      <c r="O72" s="153"/>
      <c r="P72" s="120"/>
      <c r="Q72" s="132"/>
      <c r="R72" s="132"/>
      <c r="S72" s="150"/>
      <c r="T72" s="136"/>
      <c r="U72" s="113"/>
      <c r="V72" s="137"/>
      <c r="W72" s="42"/>
      <c r="X72" s="43"/>
      <c r="Y72" s="54"/>
      <c r="Z72" s="120"/>
      <c r="AA72" s="52"/>
      <c r="AB72" s="52"/>
      <c r="AC72" s="127"/>
      <c r="AD72" s="120"/>
      <c r="AE72" s="132"/>
      <c r="AF72" s="150"/>
      <c r="AG72" s="153"/>
      <c r="AH72" s="120"/>
      <c r="AI72" s="132"/>
      <c r="AJ72" s="132"/>
      <c r="AK72" s="67"/>
      <c r="AL72" s="23"/>
      <c r="AM72" s="5"/>
      <c r="AN72" s="5"/>
      <c r="AO72" s="5"/>
      <c r="AP72" s="5"/>
      <c r="AQ72" s="5"/>
      <c r="AR72" s="5"/>
      <c r="AS72" s="5"/>
      <c r="AT72" s="5"/>
      <c r="AU72" s="26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0.5" customHeight="1">
      <c r="A73" s="7"/>
      <c r="B73" s="138"/>
      <c r="C73" s="116"/>
      <c r="D73" s="139"/>
      <c r="E73" s="161"/>
      <c r="F73" s="162"/>
      <c r="G73" s="163"/>
      <c r="H73" s="128"/>
      <c r="I73" s="129"/>
      <c r="J73" s="129"/>
      <c r="K73" s="130"/>
      <c r="L73" s="128"/>
      <c r="M73" s="133"/>
      <c r="N73" s="151"/>
      <c r="O73" s="154"/>
      <c r="P73" s="128"/>
      <c r="Q73" s="133"/>
      <c r="R73" s="133"/>
      <c r="S73" s="151"/>
      <c r="T73" s="138"/>
      <c r="U73" s="116"/>
      <c r="V73" s="139"/>
      <c r="W73" s="161"/>
      <c r="X73" s="162"/>
      <c r="Y73" s="163"/>
      <c r="Z73" s="128"/>
      <c r="AA73" s="129"/>
      <c r="AB73" s="129"/>
      <c r="AC73" s="130"/>
      <c r="AD73" s="128"/>
      <c r="AE73" s="133"/>
      <c r="AF73" s="151"/>
      <c r="AG73" s="154"/>
      <c r="AH73" s="128"/>
      <c r="AI73" s="133"/>
      <c r="AJ73" s="133"/>
      <c r="AK73" s="148"/>
      <c r="AL73" s="23"/>
      <c r="AM73" s="5"/>
      <c r="AN73" s="5"/>
      <c r="AO73" s="5"/>
      <c r="AP73" s="5"/>
      <c r="AQ73" s="5"/>
      <c r="AR73" s="5"/>
      <c r="AS73" s="5"/>
      <c r="AT73" s="5"/>
      <c r="AU73" s="26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0.5" customHeight="1">
      <c r="A74" s="7"/>
      <c r="B74" s="155">
        <v>14</v>
      </c>
      <c r="C74" s="156"/>
      <c r="D74" s="157"/>
      <c r="E74" s="158"/>
      <c r="F74" s="159"/>
      <c r="G74" s="160"/>
      <c r="H74" s="124"/>
      <c r="I74" s="125"/>
      <c r="J74" s="125"/>
      <c r="K74" s="126"/>
      <c r="L74" s="124"/>
      <c r="M74" s="131"/>
      <c r="N74" s="149"/>
      <c r="O74" s="152"/>
      <c r="P74" s="124"/>
      <c r="Q74" s="131"/>
      <c r="R74" s="131"/>
      <c r="S74" s="149"/>
      <c r="T74" s="155">
        <v>29</v>
      </c>
      <c r="U74" s="156"/>
      <c r="V74" s="157"/>
      <c r="W74" s="158"/>
      <c r="X74" s="159"/>
      <c r="Y74" s="160"/>
      <c r="Z74" s="124"/>
      <c r="AA74" s="125"/>
      <c r="AB74" s="125"/>
      <c r="AC74" s="126"/>
      <c r="AD74" s="124"/>
      <c r="AE74" s="131"/>
      <c r="AF74" s="149"/>
      <c r="AG74" s="152"/>
      <c r="AH74" s="124"/>
      <c r="AI74" s="131"/>
      <c r="AJ74" s="131"/>
      <c r="AK74" s="147"/>
      <c r="AL74" s="23"/>
      <c r="AM74" s="5"/>
      <c r="AN74" s="5"/>
      <c r="AO74" s="5"/>
      <c r="AP74" s="5"/>
      <c r="AQ74" s="5"/>
      <c r="AR74" s="5"/>
      <c r="AS74" s="5"/>
      <c r="AT74" s="5"/>
      <c r="AU74" s="26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0.5" customHeight="1">
      <c r="A75" s="7"/>
      <c r="B75" s="136"/>
      <c r="C75" s="113"/>
      <c r="D75" s="137"/>
      <c r="E75" s="42"/>
      <c r="F75" s="43"/>
      <c r="G75" s="54"/>
      <c r="H75" s="120"/>
      <c r="I75" s="52"/>
      <c r="J75" s="52"/>
      <c r="K75" s="127"/>
      <c r="L75" s="120"/>
      <c r="M75" s="132"/>
      <c r="N75" s="150"/>
      <c r="O75" s="153"/>
      <c r="P75" s="120"/>
      <c r="Q75" s="132"/>
      <c r="R75" s="132"/>
      <c r="S75" s="150"/>
      <c r="T75" s="136"/>
      <c r="U75" s="113"/>
      <c r="V75" s="137"/>
      <c r="W75" s="42"/>
      <c r="X75" s="43"/>
      <c r="Y75" s="54"/>
      <c r="Z75" s="120"/>
      <c r="AA75" s="52"/>
      <c r="AB75" s="52"/>
      <c r="AC75" s="127"/>
      <c r="AD75" s="120"/>
      <c r="AE75" s="132"/>
      <c r="AF75" s="150"/>
      <c r="AG75" s="153"/>
      <c r="AH75" s="120"/>
      <c r="AI75" s="132"/>
      <c r="AJ75" s="132"/>
      <c r="AK75" s="67"/>
      <c r="AL75" s="23"/>
      <c r="AM75" s="5"/>
      <c r="AN75" s="5"/>
      <c r="AO75" s="5"/>
      <c r="AP75" s="5"/>
      <c r="AQ75" s="5"/>
      <c r="AR75" s="5"/>
      <c r="AS75" s="5"/>
      <c r="AT75" s="5"/>
      <c r="AU75" s="26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0.5" customHeight="1">
      <c r="A76" s="7"/>
      <c r="B76" s="138"/>
      <c r="C76" s="116"/>
      <c r="D76" s="139"/>
      <c r="E76" s="161"/>
      <c r="F76" s="162"/>
      <c r="G76" s="163"/>
      <c r="H76" s="128"/>
      <c r="I76" s="129"/>
      <c r="J76" s="129"/>
      <c r="K76" s="130"/>
      <c r="L76" s="128"/>
      <c r="M76" s="133"/>
      <c r="N76" s="151"/>
      <c r="O76" s="154"/>
      <c r="P76" s="128"/>
      <c r="Q76" s="133"/>
      <c r="R76" s="133"/>
      <c r="S76" s="151"/>
      <c r="T76" s="138"/>
      <c r="U76" s="116"/>
      <c r="V76" s="139"/>
      <c r="W76" s="161"/>
      <c r="X76" s="162"/>
      <c r="Y76" s="163"/>
      <c r="Z76" s="128"/>
      <c r="AA76" s="129"/>
      <c r="AB76" s="129"/>
      <c r="AC76" s="130"/>
      <c r="AD76" s="128"/>
      <c r="AE76" s="133"/>
      <c r="AF76" s="151"/>
      <c r="AG76" s="154"/>
      <c r="AH76" s="128"/>
      <c r="AI76" s="133"/>
      <c r="AJ76" s="133"/>
      <c r="AK76" s="148"/>
      <c r="AL76" s="23"/>
      <c r="AM76" s="5"/>
      <c r="AN76" s="5"/>
      <c r="AO76" s="5"/>
      <c r="AP76" s="5"/>
      <c r="AQ76" s="5"/>
      <c r="AR76" s="5"/>
      <c r="AS76" s="5"/>
      <c r="AT76" s="5"/>
      <c r="AU76" s="26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0.5" customHeight="1">
      <c r="A77" s="7"/>
      <c r="B77" s="155">
        <v>15</v>
      </c>
      <c r="C77" s="156"/>
      <c r="D77" s="157"/>
      <c r="E77" s="158"/>
      <c r="F77" s="159"/>
      <c r="G77" s="160"/>
      <c r="H77" s="124"/>
      <c r="I77" s="125"/>
      <c r="J77" s="125"/>
      <c r="K77" s="126"/>
      <c r="L77" s="124"/>
      <c r="M77" s="131"/>
      <c r="N77" s="149"/>
      <c r="O77" s="152"/>
      <c r="P77" s="124"/>
      <c r="Q77" s="131"/>
      <c r="R77" s="131"/>
      <c r="S77" s="147"/>
      <c r="T77" s="155">
        <v>30</v>
      </c>
      <c r="U77" s="156"/>
      <c r="V77" s="157"/>
      <c r="W77" s="158"/>
      <c r="X77" s="159"/>
      <c r="Y77" s="160"/>
      <c r="Z77" s="124"/>
      <c r="AA77" s="125"/>
      <c r="AB77" s="125"/>
      <c r="AC77" s="126"/>
      <c r="AD77" s="124"/>
      <c r="AE77" s="131"/>
      <c r="AF77" s="149"/>
      <c r="AG77" s="152"/>
      <c r="AH77" s="124"/>
      <c r="AI77" s="131"/>
      <c r="AJ77" s="131"/>
      <c r="AK77" s="147"/>
      <c r="AL77" s="23"/>
      <c r="AM77" s="5"/>
      <c r="AN77" s="5"/>
      <c r="AO77" s="5"/>
      <c r="AP77" s="5"/>
      <c r="AQ77" s="5"/>
      <c r="AR77" s="5"/>
      <c r="AS77" s="5"/>
      <c r="AT77" s="5"/>
      <c r="AU77" s="26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0.5" customHeight="1">
      <c r="A78" s="7"/>
      <c r="B78" s="136"/>
      <c r="C78" s="113"/>
      <c r="D78" s="137"/>
      <c r="E78" s="42"/>
      <c r="F78" s="43"/>
      <c r="G78" s="54"/>
      <c r="H78" s="120"/>
      <c r="I78" s="52"/>
      <c r="J78" s="52"/>
      <c r="K78" s="127"/>
      <c r="L78" s="120"/>
      <c r="M78" s="132"/>
      <c r="N78" s="150"/>
      <c r="O78" s="153"/>
      <c r="P78" s="120"/>
      <c r="Q78" s="132"/>
      <c r="R78" s="132"/>
      <c r="S78" s="67"/>
      <c r="T78" s="136"/>
      <c r="U78" s="113"/>
      <c r="V78" s="137"/>
      <c r="W78" s="42"/>
      <c r="X78" s="43"/>
      <c r="Y78" s="54"/>
      <c r="Z78" s="120"/>
      <c r="AA78" s="52"/>
      <c r="AB78" s="52"/>
      <c r="AC78" s="127"/>
      <c r="AD78" s="120"/>
      <c r="AE78" s="132"/>
      <c r="AF78" s="150"/>
      <c r="AG78" s="153"/>
      <c r="AH78" s="120"/>
      <c r="AI78" s="132"/>
      <c r="AJ78" s="132"/>
      <c r="AK78" s="67"/>
      <c r="AL78" s="23"/>
      <c r="AM78" s="5"/>
      <c r="AN78" s="5"/>
      <c r="AO78" s="5"/>
      <c r="AP78" s="5"/>
      <c r="AQ78" s="5"/>
      <c r="AR78" s="5"/>
      <c r="AS78" s="5"/>
      <c r="AT78" s="5"/>
      <c r="AU78" s="26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0.5" customHeight="1" thickBot="1">
      <c r="A79" s="7"/>
      <c r="B79" s="171"/>
      <c r="C79" s="172"/>
      <c r="D79" s="173"/>
      <c r="E79" s="45"/>
      <c r="F79" s="46"/>
      <c r="G79" s="55"/>
      <c r="H79" s="122"/>
      <c r="I79" s="68"/>
      <c r="J79" s="68"/>
      <c r="K79" s="174"/>
      <c r="L79" s="122"/>
      <c r="M79" s="170"/>
      <c r="N79" s="175"/>
      <c r="O79" s="185"/>
      <c r="P79" s="122"/>
      <c r="Q79" s="170"/>
      <c r="R79" s="170"/>
      <c r="S79" s="69"/>
      <c r="T79" s="171"/>
      <c r="U79" s="172"/>
      <c r="V79" s="173"/>
      <c r="W79" s="45"/>
      <c r="X79" s="46"/>
      <c r="Y79" s="55"/>
      <c r="Z79" s="122"/>
      <c r="AA79" s="68"/>
      <c r="AB79" s="68"/>
      <c r="AC79" s="174"/>
      <c r="AD79" s="122"/>
      <c r="AE79" s="170"/>
      <c r="AF79" s="175"/>
      <c r="AG79" s="185"/>
      <c r="AH79" s="122"/>
      <c r="AI79" s="170"/>
      <c r="AJ79" s="170"/>
      <c r="AK79" s="69"/>
      <c r="AL79" s="23"/>
      <c r="AM79" s="5"/>
      <c r="AN79" s="5"/>
      <c r="AO79" s="5"/>
      <c r="AP79" s="5"/>
      <c r="AQ79" s="5"/>
      <c r="AR79" s="5"/>
      <c r="AS79" s="5"/>
      <c r="AT79" s="5"/>
      <c r="AU79" s="26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0.5" customHeight="1">
      <c r="A80" s="7"/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13" t="s">
        <v>25</v>
      </c>
      <c r="S80" s="113"/>
      <c r="T80" s="110"/>
      <c r="U80" s="110"/>
      <c r="V80" s="110"/>
      <c r="W80" s="109">
        <v>10</v>
      </c>
      <c r="X80" s="110"/>
      <c r="Y80" s="135"/>
      <c r="Z80" s="112" t="s">
        <v>26</v>
      </c>
      <c r="AA80" s="113"/>
      <c r="AB80" s="113"/>
      <c r="AC80" s="137"/>
      <c r="AD80" s="178">
        <v>1</v>
      </c>
      <c r="AE80" s="180">
        <v>0</v>
      </c>
      <c r="AF80" s="182">
        <v>0</v>
      </c>
      <c r="AG80" s="176" t="s">
        <v>27</v>
      </c>
      <c r="AH80" s="178" t="s">
        <v>28</v>
      </c>
      <c r="AI80" s="180">
        <v>2</v>
      </c>
      <c r="AJ80" s="180">
        <v>3</v>
      </c>
      <c r="AK80" s="182">
        <v>4</v>
      </c>
      <c r="AL80" s="11"/>
      <c r="AM80" s="5"/>
      <c r="AN80" s="5"/>
      <c r="AO80" s="5"/>
      <c r="AP80" s="5"/>
      <c r="AQ80" s="5"/>
      <c r="AR80" s="5"/>
      <c r="AS80" s="5"/>
      <c r="AT80" s="5"/>
      <c r="AU80" s="26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8" ht="10.5" customHeight="1">
      <c r="A81" s="7"/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13"/>
      <c r="S81" s="113"/>
      <c r="T81" s="113"/>
      <c r="U81" s="113"/>
      <c r="V81" s="113"/>
      <c r="W81" s="112"/>
      <c r="X81" s="113"/>
      <c r="Y81" s="137"/>
      <c r="Z81" s="112"/>
      <c r="AA81" s="113"/>
      <c r="AB81" s="113"/>
      <c r="AC81" s="137"/>
      <c r="AD81" s="178"/>
      <c r="AE81" s="180"/>
      <c r="AF81" s="182"/>
      <c r="AG81" s="176"/>
      <c r="AH81" s="178"/>
      <c r="AI81" s="180"/>
      <c r="AJ81" s="180"/>
      <c r="AK81" s="182"/>
      <c r="AL81" s="11"/>
      <c r="AM81" s="5"/>
      <c r="AN81" s="5"/>
      <c r="AO81" s="5"/>
      <c r="AP81" s="5"/>
      <c r="AQ81" s="5"/>
      <c r="AR81" s="5"/>
      <c r="AS81" s="5"/>
      <c r="AT81" s="5"/>
      <c r="AU81" s="26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spans="1:68" ht="10.5" customHeight="1">
      <c r="A82" s="7"/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13"/>
      <c r="S82" s="113"/>
      <c r="T82" s="113"/>
      <c r="U82" s="113"/>
      <c r="V82" s="113"/>
      <c r="W82" s="115"/>
      <c r="X82" s="116"/>
      <c r="Y82" s="139"/>
      <c r="Z82" s="115"/>
      <c r="AA82" s="116"/>
      <c r="AB82" s="116"/>
      <c r="AC82" s="139"/>
      <c r="AD82" s="179"/>
      <c r="AE82" s="181"/>
      <c r="AF82" s="183"/>
      <c r="AG82" s="177"/>
      <c r="AH82" s="179"/>
      <c r="AI82" s="181"/>
      <c r="AJ82" s="181"/>
      <c r="AK82" s="183"/>
      <c r="AL82" s="11"/>
      <c r="AM82" s="5"/>
      <c r="AN82" s="5"/>
      <c r="AO82" s="5"/>
      <c r="AP82" s="5"/>
      <c r="AQ82" s="5"/>
      <c r="AR82" s="5"/>
      <c r="AS82" s="5"/>
      <c r="AT82" s="5"/>
      <c r="AU82" s="26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spans="1:68" ht="10.5" customHeight="1">
      <c r="A83" s="7"/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1"/>
      <c r="AM83" s="5"/>
      <c r="AN83" s="5"/>
      <c r="AO83" s="5"/>
      <c r="AP83" s="5"/>
      <c r="AQ83" s="5"/>
      <c r="AR83" s="5"/>
      <c r="AS83" s="5"/>
      <c r="AU83" s="26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spans="1:68" ht="16.899999999999999" customHeight="1">
      <c r="A84" s="7"/>
      <c r="B84" s="27" t="s">
        <v>29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3"/>
      <c r="AM84" s="5"/>
      <c r="AN84" s="5"/>
      <c r="AO84" s="5"/>
      <c r="AP84" s="5"/>
      <c r="AQ84" s="5"/>
      <c r="AR84" s="5"/>
      <c r="AS84" s="5"/>
      <c r="AU84" s="26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spans="1:68" ht="16.899999999999999" customHeight="1">
      <c r="A85" s="7"/>
      <c r="B85" s="29" t="s">
        <v>31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3"/>
      <c r="AM85" s="5"/>
      <c r="AN85" s="5"/>
      <c r="AO85" s="5"/>
      <c r="AP85" s="5"/>
      <c r="AQ85" s="5"/>
      <c r="AR85" s="5"/>
      <c r="AS85" s="5"/>
      <c r="AT85" s="5"/>
      <c r="AU85" s="26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</row>
    <row r="86" spans="1:68" ht="16.899999999999999" customHeight="1">
      <c r="A86" s="7"/>
      <c r="B86" s="184" t="s">
        <v>34</v>
      </c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23"/>
      <c r="AM86" s="5"/>
      <c r="AN86" s="5"/>
      <c r="AO86" s="5"/>
      <c r="AP86" s="5"/>
      <c r="AQ86" s="5"/>
      <c r="AR86" s="5"/>
      <c r="AS86" s="5"/>
      <c r="AT86" s="5"/>
      <c r="AU86" s="26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</row>
    <row r="87" spans="1:68" ht="16.899999999999999" customHeight="1">
      <c r="A87" s="7"/>
      <c r="B87" s="27" t="s">
        <v>30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3"/>
      <c r="AM87" s="5"/>
      <c r="AN87" s="5"/>
      <c r="AO87" s="5"/>
      <c r="AP87" s="5"/>
      <c r="AQ87" s="5"/>
      <c r="AR87" s="5"/>
      <c r="AS87" s="5"/>
      <c r="AT87" s="5"/>
      <c r="AU87" s="26"/>
      <c r="AV87" s="5"/>
      <c r="AW87" s="5"/>
      <c r="AX87" s="5"/>
      <c r="AY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</row>
    <row r="88" spans="1:68" ht="16.899999999999999" customHeight="1">
      <c r="A88" s="7"/>
      <c r="B88" s="29" t="s">
        <v>33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3"/>
      <c r="AM88" s="5"/>
      <c r="AN88" s="5"/>
      <c r="AO88" s="5"/>
      <c r="AP88" s="5"/>
      <c r="AQ88" s="5"/>
      <c r="AR88" s="5"/>
      <c r="AS88" s="5"/>
      <c r="AT88" s="5"/>
      <c r="AU88" s="26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</row>
    <row r="89" spans="1:68" ht="14.25">
      <c r="A89" s="7"/>
      <c r="B89" s="2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23"/>
      <c r="AL89" s="23"/>
      <c r="AM89" s="5"/>
      <c r="AN89" s="5"/>
      <c r="AO89" s="5"/>
      <c r="AP89" s="5"/>
      <c r="AQ89" s="5"/>
      <c r="AR89" s="5"/>
      <c r="AS89" s="5"/>
      <c r="AT89" s="5"/>
      <c r="AU89" s="26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</row>
    <row r="90" spans="1:68" ht="10.15" customHeight="1"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26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</row>
    <row r="91" spans="1:68" ht="10.15" customHeight="1">
      <c r="AK91" s="5"/>
      <c r="AL91" s="5"/>
      <c r="AM91" s="5"/>
      <c r="AN91" s="5"/>
      <c r="AO91" s="5"/>
    </row>
    <row r="92" spans="1:68" ht="10.15" customHeight="1">
      <c r="AK92" s="5"/>
      <c r="AL92" s="5"/>
      <c r="AM92" s="5"/>
      <c r="AN92" s="5"/>
      <c r="AO92" s="5"/>
    </row>
    <row r="93" spans="1:68" ht="10.15" customHeight="1">
      <c r="AK93" s="5"/>
      <c r="AL93" s="5"/>
      <c r="AM93" s="5"/>
      <c r="AN93" s="5"/>
      <c r="AO93" s="5"/>
    </row>
    <row r="94" spans="1:68" ht="10.15" customHeight="1">
      <c r="AK94" s="5"/>
      <c r="AL94" s="5"/>
      <c r="AM94" s="5"/>
      <c r="AN94" s="5"/>
      <c r="AO94" s="5"/>
    </row>
    <row r="95" spans="1:68" ht="10.15" customHeight="1">
      <c r="AK95" s="5"/>
      <c r="AL95" s="5"/>
      <c r="AM95" s="5"/>
      <c r="AN95" s="5"/>
      <c r="AO95" s="5"/>
    </row>
    <row r="96" spans="1:68" ht="10.15" customHeight="1">
      <c r="AK96" s="5"/>
      <c r="AL96" s="5"/>
      <c r="AM96" s="5"/>
      <c r="AN96" s="5"/>
      <c r="AO96" s="5"/>
    </row>
    <row r="97" ht="9.75" customHeight="1"/>
  </sheetData>
  <sheetProtection algorithmName="SHA-512" hashValue="JFENlX5EqFV5HOagx1Tma9H/PMhPHLtziN62Jl138Z9+p/PQMLLZcW89p6JaWgxF+o/irCeclgZo2winJU3M0g==" saltValue="J3RgAps9GyyzH+ldY7yH9A==" spinCount="100000" sheet="1" objects="1" formatCells="0" selectLockedCells="1"/>
  <mergeCells count="393">
    <mergeCell ref="AG80:AG82"/>
    <mergeCell ref="AH80:AH82"/>
    <mergeCell ref="AI80:AI82"/>
    <mergeCell ref="AJ80:AJ82"/>
    <mergeCell ref="AK80:AK82"/>
    <mergeCell ref="B86:AK86"/>
    <mergeCell ref="AH77:AH79"/>
    <mergeCell ref="AI77:AI79"/>
    <mergeCell ref="AJ77:AJ79"/>
    <mergeCell ref="AK77:AK79"/>
    <mergeCell ref="R80:V82"/>
    <mergeCell ref="W80:Y82"/>
    <mergeCell ref="Z80:AC82"/>
    <mergeCell ref="AD80:AD82"/>
    <mergeCell ref="AE80:AE82"/>
    <mergeCell ref="AF80:AF82"/>
    <mergeCell ref="W77:Y79"/>
    <mergeCell ref="Z77:AC79"/>
    <mergeCell ref="AD77:AD79"/>
    <mergeCell ref="AE77:AE79"/>
    <mergeCell ref="AF77:AF79"/>
    <mergeCell ref="AG77:AG79"/>
    <mergeCell ref="O77:O79"/>
    <mergeCell ref="P77:P79"/>
    <mergeCell ref="Q77:Q79"/>
    <mergeCell ref="R77:R79"/>
    <mergeCell ref="S77:S79"/>
    <mergeCell ref="T77:V79"/>
    <mergeCell ref="AH74:AH76"/>
    <mergeCell ref="AI74:AI76"/>
    <mergeCell ref="AJ74:AJ76"/>
    <mergeCell ref="AK74:AK76"/>
    <mergeCell ref="B77:D79"/>
    <mergeCell ref="E77:G79"/>
    <mergeCell ref="H77:K79"/>
    <mergeCell ref="L77:L79"/>
    <mergeCell ref="M77:M79"/>
    <mergeCell ref="N77:N79"/>
    <mergeCell ref="W74:Y76"/>
    <mergeCell ref="Z74:AC76"/>
    <mergeCell ref="AD74:AD76"/>
    <mergeCell ref="AE74:AE76"/>
    <mergeCell ref="AF74:AF76"/>
    <mergeCell ref="AG74:AG76"/>
    <mergeCell ref="O74:O76"/>
    <mergeCell ref="P74:P76"/>
    <mergeCell ref="Q74:Q76"/>
    <mergeCell ref="R74:R76"/>
    <mergeCell ref="S74:S76"/>
    <mergeCell ref="T74:V76"/>
    <mergeCell ref="AH71:AH73"/>
    <mergeCell ref="AI71:AI73"/>
    <mergeCell ref="AJ71:AJ73"/>
    <mergeCell ref="AK71:AK73"/>
    <mergeCell ref="B74:D76"/>
    <mergeCell ref="E74:G76"/>
    <mergeCell ref="H74:K76"/>
    <mergeCell ref="L74:L76"/>
    <mergeCell ref="M74:M76"/>
    <mergeCell ref="N74:N76"/>
    <mergeCell ref="W71:Y73"/>
    <mergeCell ref="Z71:AC73"/>
    <mergeCell ref="AD71:AD73"/>
    <mergeCell ref="AE71:AE73"/>
    <mergeCell ref="AF71:AF73"/>
    <mergeCell ref="AG71:AG73"/>
    <mergeCell ref="O71:O73"/>
    <mergeCell ref="P71:P73"/>
    <mergeCell ref="Q71:Q73"/>
    <mergeCell ref="R71:R73"/>
    <mergeCell ref="S71:S73"/>
    <mergeCell ref="T71:V73"/>
    <mergeCell ref="AJ68:AJ70"/>
    <mergeCell ref="AK68:AK70"/>
    <mergeCell ref="B71:D73"/>
    <mergeCell ref="E71:G73"/>
    <mergeCell ref="H71:K73"/>
    <mergeCell ref="L71:L73"/>
    <mergeCell ref="M71:M73"/>
    <mergeCell ref="N71:N73"/>
    <mergeCell ref="W68:Y70"/>
    <mergeCell ref="Z68:AC70"/>
    <mergeCell ref="AD68:AD70"/>
    <mergeCell ref="AE68:AE70"/>
    <mergeCell ref="AF68:AF70"/>
    <mergeCell ref="AG68:AG70"/>
    <mergeCell ref="O68:O70"/>
    <mergeCell ref="P68:P70"/>
    <mergeCell ref="Q68:Q70"/>
    <mergeCell ref="R68:R70"/>
    <mergeCell ref="S68:S70"/>
    <mergeCell ref="T68:V70"/>
    <mergeCell ref="AH65:AH67"/>
    <mergeCell ref="AI65:AI67"/>
    <mergeCell ref="AJ65:AJ67"/>
    <mergeCell ref="AK65:AK67"/>
    <mergeCell ref="B68:D70"/>
    <mergeCell ref="E68:G70"/>
    <mergeCell ref="H68:K70"/>
    <mergeCell ref="L68:L70"/>
    <mergeCell ref="M68:M70"/>
    <mergeCell ref="N68:N70"/>
    <mergeCell ref="W65:Y67"/>
    <mergeCell ref="Z65:AC67"/>
    <mergeCell ref="AD65:AD67"/>
    <mergeCell ref="AE65:AE67"/>
    <mergeCell ref="AF65:AF67"/>
    <mergeCell ref="AG65:AG67"/>
    <mergeCell ref="O65:O67"/>
    <mergeCell ref="P65:P67"/>
    <mergeCell ref="Q65:Q67"/>
    <mergeCell ref="R65:R67"/>
    <mergeCell ref="S65:S67"/>
    <mergeCell ref="T65:V67"/>
    <mergeCell ref="AH68:AH70"/>
    <mergeCell ref="AI68:AI70"/>
    <mergeCell ref="AE62:AE64"/>
    <mergeCell ref="AF62:AF64"/>
    <mergeCell ref="AG62:AG64"/>
    <mergeCell ref="O62:O64"/>
    <mergeCell ref="P62:P64"/>
    <mergeCell ref="Q62:Q64"/>
    <mergeCell ref="R62:R64"/>
    <mergeCell ref="S62:S64"/>
    <mergeCell ref="T62:V64"/>
    <mergeCell ref="B65:D67"/>
    <mergeCell ref="E65:G67"/>
    <mergeCell ref="H65:K67"/>
    <mergeCell ref="L65:L67"/>
    <mergeCell ref="M65:M67"/>
    <mergeCell ref="N65:N67"/>
    <mergeCell ref="W62:Y64"/>
    <mergeCell ref="Z62:AC64"/>
    <mergeCell ref="AD62:AD64"/>
    <mergeCell ref="AJ59:AJ61"/>
    <mergeCell ref="AK59:AK61"/>
    <mergeCell ref="B62:D64"/>
    <mergeCell ref="E62:G64"/>
    <mergeCell ref="H62:K64"/>
    <mergeCell ref="L62:L64"/>
    <mergeCell ref="M62:M64"/>
    <mergeCell ref="N62:N64"/>
    <mergeCell ref="W59:Y61"/>
    <mergeCell ref="Z59:AC61"/>
    <mergeCell ref="AD59:AD61"/>
    <mergeCell ref="AE59:AE61"/>
    <mergeCell ref="AF59:AF61"/>
    <mergeCell ref="AG59:AG61"/>
    <mergeCell ref="O59:O61"/>
    <mergeCell ref="P59:P61"/>
    <mergeCell ref="Q59:Q61"/>
    <mergeCell ref="R59:R61"/>
    <mergeCell ref="S59:S61"/>
    <mergeCell ref="T59:V61"/>
    <mergeCell ref="AH62:AH64"/>
    <mergeCell ref="AI62:AI64"/>
    <mergeCell ref="AJ62:AJ64"/>
    <mergeCell ref="AK62:AK64"/>
    <mergeCell ref="AH56:AH58"/>
    <mergeCell ref="AI56:AI58"/>
    <mergeCell ref="AJ56:AJ58"/>
    <mergeCell ref="AK56:AK58"/>
    <mergeCell ref="B59:D61"/>
    <mergeCell ref="E59:G61"/>
    <mergeCell ref="H59:K61"/>
    <mergeCell ref="L59:L61"/>
    <mergeCell ref="M59:M61"/>
    <mergeCell ref="N59:N61"/>
    <mergeCell ref="W56:Y58"/>
    <mergeCell ref="Z56:AC58"/>
    <mergeCell ref="AD56:AD58"/>
    <mergeCell ref="AE56:AE58"/>
    <mergeCell ref="AF56:AF58"/>
    <mergeCell ref="AG56:AG58"/>
    <mergeCell ref="O56:O58"/>
    <mergeCell ref="P56:P58"/>
    <mergeCell ref="Q56:Q58"/>
    <mergeCell ref="R56:R58"/>
    <mergeCell ref="S56:S58"/>
    <mergeCell ref="T56:V58"/>
    <mergeCell ref="AH59:AH61"/>
    <mergeCell ref="AI59:AI61"/>
    <mergeCell ref="AE53:AE55"/>
    <mergeCell ref="AF53:AF55"/>
    <mergeCell ref="AG53:AG55"/>
    <mergeCell ref="O53:O55"/>
    <mergeCell ref="P53:P55"/>
    <mergeCell ref="Q53:Q55"/>
    <mergeCell ref="R53:R55"/>
    <mergeCell ref="S53:S55"/>
    <mergeCell ref="T53:V55"/>
    <mergeCell ref="B56:D58"/>
    <mergeCell ref="E56:G58"/>
    <mergeCell ref="H56:K58"/>
    <mergeCell ref="L56:L58"/>
    <mergeCell ref="M56:M58"/>
    <mergeCell ref="N56:N58"/>
    <mergeCell ref="W53:Y55"/>
    <mergeCell ref="Z53:AC55"/>
    <mergeCell ref="AD53:AD55"/>
    <mergeCell ref="AJ50:AJ52"/>
    <mergeCell ref="AK50:AK52"/>
    <mergeCell ref="B53:D55"/>
    <mergeCell ref="E53:G55"/>
    <mergeCell ref="H53:K55"/>
    <mergeCell ref="L53:L55"/>
    <mergeCell ref="M53:M55"/>
    <mergeCell ref="N53:N55"/>
    <mergeCell ref="W50:Y52"/>
    <mergeCell ref="Z50:AC52"/>
    <mergeCell ref="AD50:AD52"/>
    <mergeCell ref="AE50:AE52"/>
    <mergeCell ref="AF50:AF52"/>
    <mergeCell ref="AG50:AG52"/>
    <mergeCell ref="O50:O52"/>
    <mergeCell ref="P50:P52"/>
    <mergeCell ref="Q50:Q52"/>
    <mergeCell ref="R50:R52"/>
    <mergeCell ref="S50:S52"/>
    <mergeCell ref="T50:V52"/>
    <mergeCell ref="AH53:AH55"/>
    <mergeCell ref="AI53:AI55"/>
    <mergeCell ref="AJ53:AJ55"/>
    <mergeCell ref="AK53:AK55"/>
    <mergeCell ref="AH47:AH49"/>
    <mergeCell ref="AI47:AI49"/>
    <mergeCell ref="AJ47:AJ49"/>
    <mergeCell ref="AK47:AK49"/>
    <mergeCell ref="B50:D52"/>
    <mergeCell ref="E50:G52"/>
    <mergeCell ref="H50:K52"/>
    <mergeCell ref="L50:L52"/>
    <mergeCell ref="M50:M52"/>
    <mergeCell ref="N50:N52"/>
    <mergeCell ref="W47:Y49"/>
    <mergeCell ref="Z47:AC49"/>
    <mergeCell ref="AD47:AD49"/>
    <mergeCell ref="AE47:AE49"/>
    <mergeCell ref="AF47:AF49"/>
    <mergeCell ref="AG47:AG49"/>
    <mergeCell ref="O47:O49"/>
    <mergeCell ref="P47:P49"/>
    <mergeCell ref="Q47:Q49"/>
    <mergeCell ref="R47:R49"/>
    <mergeCell ref="S47:S49"/>
    <mergeCell ref="T47:V49"/>
    <mergeCell ref="AH50:AH52"/>
    <mergeCell ref="AI50:AI52"/>
    <mergeCell ref="AE44:AE46"/>
    <mergeCell ref="AF44:AF46"/>
    <mergeCell ref="AG44:AG46"/>
    <mergeCell ref="O44:O46"/>
    <mergeCell ref="P44:P46"/>
    <mergeCell ref="Q44:Q46"/>
    <mergeCell ref="R44:R46"/>
    <mergeCell ref="S44:S46"/>
    <mergeCell ref="T44:V46"/>
    <mergeCell ref="B47:D49"/>
    <mergeCell ref="E47:G49"/>
    <mergeCell ref="H47:K49"/>
    <mergeCell ref="L47:L49"/>
    <mergeCell ref="M47:M49"/>
    <mergeCell ref="N47:N49"/>
    <mergeCell ref="W44:Y46"/>
    <mergeCell ref="Z44:AC46"/>
    <mergeCell ref="AD44:AD46"/>
    <mergeCell ref="AJ41:AJ43"/>
    <mergeCell ref="AK41:AK43"/>
    <mergeCell ref="B44:D46"/>
    <mergeCell ref="E44:G46"/>
    <mergeCell ref="H44:K46"/>
    <mergeCell ref="L44:L46"/>
    <mergeCell ref="M44:M46"/>
    <mergeCell ref="N44:N46"/>
    <mergeCell ref="W41:Y43"/>
    <mergeCell ref="Z41:AC43"/>
    <mergeCell ref="AD41:AD43"/>
    <mergeCell ref="AE41:AE43"/>
    <mergeCell ref="AF41:AF43"/>
    <mergeCell ref="AG41:AG43"/>
    <mergeCell ref="O41:O43"/>
    <mergeCell ref="P41:P43"/>
    <mergeCell ref="Q41:Q43"/>
    <mergeCell ref="R41:R43"/>
    <mergeCell ref="S41:S43"/>
    <mergeCell ref="T41:V43"/>
    <mergeCell ref="AH44:AH46"/>
    <mergeCell ref="AI44:AI46"/>
    <mergeCell ref="AJ44:AJ46"/>
    <mergeCell ref="AK44:AK46"/>
    <mergeCell ref="AH38:AH40"/>
    <mergeCell ref="AI38:AI40"/>
    <mergeCell ref="AJ38:AJ40"/>
    <mergeCell ref="AK38:AK40"/>
    <mergeCell ref="B41:D43"/>
    <mergeCell ref="E41:G43"/>
    <mergeCell ref="H41:K43"/>
    <mergeCell ref="L41:L43"/>
    <mergeCell ref="M41:M43"/>
    <mergeCell ref="N41:N43"/>
    <mergeCell ref="W38:Y40"/>
    <mergeCell ref="Z38:AC40"/>
    <mergeCell ref="AD38:AD40"/>
    <mergeCell ref="AE38:AE40"/>
    <mergeCell ref="AF38:AF40"/>
    <mergeCell ref="AG38:AG40"/>
    <mergeCell ref="O38:O40"/>
    <mergeCell ref="P38:P40"/>
    <mergeCell ref="Q38:Q40"/>
    <mergeCell ref="R38:R40"/>
    <mergeCell ref="S38:S40"/>
    <mergeCell ref="T38:V40"/>
    <mergeCell ref="AH41:AH43"/>
    <mergeCell ref="AI41:AI43"/>
    <mergeCell ref="B38:D40"/>
    <mergeCell ref="E38:G40"/>
    <mergeCell ref="H38:K40"/>
    <mergeCell ref="L38:L40"/>
    <mergeCell ref="M38:M40"/>
    <mergeCell ref="N38:N40"/>
    <mergeCell ref="W35:Y37"/>
    <mergeCell ref="Z35:AC37"/>
    <mergeCell ref="AD35:AD37"/>
    <mergeCell ref="O35:O37"/>
    <mergeCell ref="P35:P37"/>
    <mergeCell ref="Q35:Q37"/>
    <mergeCell ref="R35:R37"/>
    <mergeCell ref="S35:S37"/>
    <mergeCell ref="T35:V37"/>
    <mergeCell ref="B35:D37"/>
    <mergeCell ref="E35:G37"/>
    <mergeCell ref="Z32:AK34"/>
    <mergeCell ref="B26:I28"/>
    <mergeCell ref="J26:AK28"/>
    <mergeCell ref="B29:I31"/>
    <mergeCell ref="AJ29:AK31"/>
    <mergeCell ref="J29:AI31"/>
    <mergeCell ref="H35:K37"/>
    <mergeCell ref="L35:L37"/>
    <mergeCell ref="M35:M37"/>
    <mergeCell ref="N35:N37"/>
    <mergeCell ref="B32:D34"/>
    <mergeCell ref="E32:G34"/>
    <mergeCell ref="H32:S34"/>
    <mergeCell ref="T32:V34"/>
    <mergeCell ref="W32:Y34"/>
    <mergeCell ref="AH35:AH37"/>
    <mergeCell ref="AI35:AI37"/>
    <mergeCell ref="AJ35:AJ37"/>
    <mergeCell ref="AK35:AK37"/>
    <mergeCell ref="AE35:AE37"/>
    <mergeCell ref="AF35:AF37"/>
    <mergeCell ref="AG35:AG37"/>
    <mergeCell ref="B17:I19"/>
    <mergeCell ref="J17:Y19"/>
    <mergeCell ref="Z17:AD19"/>
    <mergeCell ref="AE17:AK19"/>
    <mergeCell ref="AD8:AD10"/>
    <mergeCell ref="AG8:AG10"/>
    <mergeCell ref="AH8:AH10"/>
    <mergeCell ref="AI8:AI10"/>
    <mergeCell ref="AJ8:AJ10"/>
    <mergeCell ref="AK8:AK10"/>
    <mergeCell ref="B8:G10"/>
    <mergeCell ref="H8:L10"/>
    <mergeCell ref="Q8:V10"/>
    <mergeCell ref="W8:W10"/>
    <mergeCell ref="X8:X10"/>
    <mergeCell ref="Z8:Z10"/>
    <mergeCell ref="B84:AK84"/>
    <mergeCell ref="B85:AK85"/>
    <mergeCell ref="B87:AK87"/>
    <mergeCell ref="B88:AK88"/>
    <mergeCell ref="AA8:AA10"/>
    <mergeCell ref="B20:I22"/>
    <mergeCell ref="J20:AK22"/>
    <mergeCell ref="L2:X3"/>
    <mergeCell ref="Y2:Y3"/>
    <mergeCell ref="Z2:AA3"/>
    <mergeCell ref="AB2:AB3"/>
    <mergeCell ref="AC2:AD3"/>
    <mergeCell ref="AE2:AE3"/>
    <mergeCell ref="AB5:AD5"/>
    <mergeCell ref="AF5:AG5"/>
    <mergeCell ref="AI5:AJ5"/>
    <mergeCell ref="B23:I25"/>
    <mergeCell ref="J23:Y25"/>
    <mergeCell ref="Z23:AC25"/>
    <mergeCell ref="AD23:AK25"/>
    <mergeCell ref="AB9:AC9"/>
    <mergeCell ref="AE9:AF9"/>
    <mergeCell ref="B14:I16"/>
    <mergeCell ref="J14:AK16"/>
  </mergeCells>
  <phoneticPr fontId="2"/>
  <conditionalFormatting sqref="E35:G79">
    <cfRule type="expression" dxfId="57" priority="49">
      <formula>OR(E35&lt;&gt;"",E36&lt;&gt;"",E37&lt;&gt;"",F35&lt;&gt;"",F36&lt;&gt;"",F37&lt;&gt;"",G35&lt;&gt;"",G36&lt;&gt;"",G37&lt;&gt;"")</formula>
    </cfRule>
  </conditionalFormatting>
  <conditionalFormatting sqref="H35:K79">
    <cfRule type="expression" dxfId="56" priority="48">
      <formula>OR(H35&lt;&gt;"",H36&lt;&gt;"",H37&lt;&gt;"",I35&lt;&gt;"",I36&lt;&gt;"",I37&lt;&gt;"",J35&lt;&gt;"",J36&lt;&gt;"",J37&lt;&gt;"",K35&lt;&gt;"",K36&lt;&gt;"",K37&lt;&gt;"")</formula>
    </cfRule>
  </conditionalFormatting>
  <conditionalFormatting sqref="H8:L10">
    <cfRule type="expression" dxfId="55" priority="2">
      <formula>$H$8&lt;&gt;""</formula>
    </cfRule>
  </conditionalFormatting>
  <conditionalFormatting sqref="J29:Q31">
    <cfRule type="expression" dxfId="54" priority="57">
      <formula>$J$29&lt;&gt;""</formula>
    </cfRule>
  </conditionalFormatting>
  <conditionalFormatting sqref="J17:Y19">
    <cfRule type="expression" dxfId="53" priority="52">
      <formula>$J$17&lt;&gt;""</formula>
    </cfRule>
  </conditionalFormatting>
  <conditionalFormatting sqref="J23:Y25">
    <cfRule type="expression" dxfId="52" priority="55">
      <formula>$J$23&lt;&gt;""</formula>
    </cfRule>
  </conditionalFormatting>
  <conditionalFormatting sqref="J14:AK16">
    <cfRule type="expression" dxfId="51" priority="50">
      <formula>$J$14&lt;&gt;""</formula>
    </cfRule>
  </conditionalFormatting>
  <conditionalFormatting sqref="J20:AK22">
    <cfRule type="expression" dxfId="50" priority="53">
      <formula>$J$20&lt;&gt;""</formula>
    </cfRule>
  </conditionalFormatting>
  <conditionalFormatting sqref="J26:AK28">
    <cfRule type="expression" dxfId="49" priority="56">
      <formula>$J$26&lt;&gt;""</formula>
    </cfRule>
  </conditionalFormatting>
  <conditionalFormatting sqref="L35:S37">
    <cfRule type="expression" dxfId="48" priority="33">
      <formula>L$35&lt;&gt;""</formula>
    </cfRule>
  </conditionalFormatting>
  <conditionalFormatting sqref="L38:S40">
    <cfRule type="expression" dxfId="47" priority="32">
      <formula>L$38&lt;&gt;""</formula>
    </cfRule>
  </conditionalFormatting>
  <conditionalFormatting sqref="L41:S43">
    <cfRule type="expression" dxfId="46" priority="31">
      <formula>L$41&lt;&gt;""</formula>
    </cfRule>
  </conditionalFormatting>
  <conditionalFormatting sqref="L44:S46">
    <cfRule type="expression" dxfId="45" priority="30">
      <formula>L$44&lt;&gt;""</formula>
    </cfRule>
  </conditionalFormatting>
  <conditionalFormatting sqref="L47:S49">
    <cfRule type="expression" dxfId="44" priority="29">
      <formula>L$47&lt;&gt;""</formula>
    </cfRule>
  </conditionalFormatting>
  <conditionalFormatting sqref="L50:S52">
    <cfRule type="expression" dxfId="43" priority="28">
      <formula>L$50&lt;&gt;""</formula>
    </cfRule>
  </conditionalFormatting>
  <conditionalFormatting sqref="L53:S55">
    <cfRule type="expression" dxfId="42" priority="27">
      <formula>L$53&lt;&gt;""</formula>
    </cfRule>
  </conditionalFormatting>
  <conditionalFormatting sqref="L56:S58">
    <cfRule type="expression" dxfId="41" priority="26">
      <formula>L$56&lt;&gt;""</formula>
    </cfRule>
  </conditionalFormatting>
  <conditionalFormatting sqref="L59:S61">
    <cfRule type="expression" dxfId="40" priority="25">
      <formula>L$59&lt;&gt;""</formula>
    </cfRule>
  </conditionalFormatting>
  <conditionalFormatting sqref="L62:S64">
    <cfRule type="expression" dxfId="39" priority="24">
      <formula>L$62&lt;&gt;""</formula>
    </cfRule>
  </conditionalFormatting>
  <conditionalFormatting sqref="L65:S67">
    <cfRule type="expression" dxfId="38" priority="23">
      <formula>L$65&lt;&gt;""</formula>
    </cfRule>
  </conditionalFormatting>
  <conditionalFormatting sqref="L68:S70">
    <cfRule type="expression" dxfId="37" priority="22">
      <formula>L$68&lt;&gt;""</formula>
    </cfRule>
  </conditionalFormatting>
  <conditionalFormatting sqref="L71:S73">
    <cfRule type="expression" dxfId="36" priority="21">
      <formula>L$71&lt;&gt;""</formula>
    </cfRule>
  </conditionalFormatting>
  <conditionalFormatting sqref="L74:S76">
    <cfRule type="expression" dxfId="35" priority="20">
      <formula>L$74&lt;&gt;""</formula>
    </cfRule>
  </conditionalFormatting>
  <conditionalFormatting sqref="L77:S79">
    <cfRule type="expression" dxfId="34" priority="19">
      <formula>L$77&lt;&gt;""</formula>
    </cfRule>
  </conditionalFormatting>
  <conditionalFormatting sqref="W8:W10">
    <cfRule type="expression" dxfId="33" priority="42">
      <formula>$W$8&lt;&gt;""</formula>
    </cfRule>
  </conditionalFormatting>
  <conditionalFormatting sqref="W35:Y79">
    <cfRule type="expression" dxfId="32" priority="44">
      <formula>OR(W35&lt;&gt;"",W36&lt;&gt;"",W37&lt;&gt;"",X35&lt;&gt;"",X36&lt;&gt;"",X37&lt;&gt;"",Y35&lt;&gt;"",Y36&lt;&gt;"",Y37&lt;&gt;"")</formula>
    </cfRule>
  </conditionalFormatting>
  <conditionalFormatting sqref="X8:X10">
    <cfRule type="expression" dxfId="31" priority="41">
      <formula>$X$8&lt;&gt;""</formula>
    </cfRule>
  </conditionalFormatting>
  <conditionalFormatting sqref="Z8:Z10">
    <cfRule type="expression" dxfId="30" priority="40">
      <formula>$Z$8&lt;&gt;""</formula>
    </cfRule>
  </conditionalFormatting>
  <conditionalFormatting sqref="Z2:AA3">
    <cfRule type="expression" dxfId="29" priority="1">
      <formula>$Z$2&lt;&gt;""</formula>
    </cfRule>
  </conditionalFormatting>
  <conditionalFormatting sqref="Z35:AC79">
    <cfRule type="expression" dxfId="28" priority="43">
      <formula>OR(Z35&lt;&gt;"",Z36&lt;&gt;"",Z37&lt;&gt;"",AA35&lt;&gt;"",AA36&lt;&gt;"",AA37&lt;&gt;"",AB35&lt;&gt;"",AB36&lt;&gt;"",AB37&lt;&gt;"",AC35&lt;&gt;"",AC36&lt;&gt;"",AC37&lt;&gt;"")</formula>
    </cfRule>
  </conditionalFormatting>
  <conditionalFormatting sqref="Z23:AK25">
    <cfRule type="expression" dxfId="27" priority="54">
      <formula>$AD$23&lt;&gt;""</formula>
    </cfRule>
  </conditionalFormatting>
  <conditionalFormatting sqref="AA8:AA10">
    <cfRule type="expression" dxfId="26" priority="39">
      <formula>$AA$8&lt;&gt;""</formula>
    </cfRule>
  </conditionalFormatting>
  <conditionalFormatting sqref="AB5:AD5">
    <cfRule type="expression" dxfId="25" priority="47">
      <formula>$AB$5&lt;&gt;""</formula>
    </cfRule>
  </conditionalFormatting>
  <conditionalFormatting sqref="AC2:AD3">
    <cfRule type="expression" dxfId="24" priority="3">
      <formula>$AC$2&lt;&gt;""</formula>
    </cfRule>
  </conditionalFormatting>
  <conditionalFormatting sqref="AD35:AK37">
    <cfRule type="expression" dxfId="23" priority="18">
      <formula>AD$35&lt;&gt;""</formula>
    </cfRule>
  </conditionalFormatting>
  <conditionalFormatting sqref="AD38:AK40">
    <cfRule type="expression" dxfId="22" priority="17">
      <formula>AD$38&lt;&gt;""</formula>
    </cfRule>
  </conditionalFormatting>
  <conditionalFormatting sqref="AD41:AK43">
    <cfRule type="expression" dxfId="21" priority="16">
      <formula>AD$41&lt;&gt;""</formula>
    </cfRule>
  </conditionalFormatting>
  <conditionalFormatting sqref="AD44:AK46">
    <cfRule type="expression" dxfId="20" priority="15">
      <formula>AD$44&lt;&gt;""</formula>
    </cfRule>
  </conditionalFormatting>
  <conditionalFormatting sqref="AD47:AK49">
    <cfRule type="expression" dxfId="19" priority="14">
      <formula>AD$47&lt;&gt;""</formula>
    </cfRule>
  </conditionalFormatting>
  <conditionalFormatting sqref="AD50:AK52">
    <cfRule type="expression" dxfId="18" priority="13">
      <formula>AD$50&lt;&gt;""</formula>
    </cfRule>
  </conditionalFormatting>
  <conditionalFormatting sqref="AD53:AK55">
    <cfRule type="expression" dxfId="17" priority="12">
      <formula>AD$53&lt;&gt;""</formula>
    </cfRule>
  </conditionalFormatting>
  <conditionalFormatting sqref="AD56:AK58">
    <cfRule type="expression" dxfId="16" priority="11">
      <formula>AD$56&lt;&gt;""</formula>
    </cfRule>
  </conditionalFormatting>
  <conditionalFormatting sqref="AD59:AK61">
    <cfRule type="expression" dxfId="15" priority="10">
      <formula>AD$59&lt;&gt;""</formula>
    </cfRule>
  </conditionalFormatting>
  <conditionalFormatting sqref="AD62:AK64">
    <cfRule type="expression" dxfId="14" priority="9">
      <formula>AD$62&lt;&gt;""</formula>
    </cfRule>
  </conditionalFormatting>
  <conditionalFormatting sqref="AD65:AK67">
    <cfRule type="expression" dxfId="13" priority="8">
      <formula>AD$65&lt;&gt;""</formula>
    </cfRule>
  </conditionalFormatting>
  <conditionalFormatting sqref="AD68:AK70">
    <cfRule type="expression" dxfId="12" priority="7">
      <formula>AD$68&lt;&gt;""</formula>
    </cfRule>
  </conditionalFormatting>
  <conditionalFormatting sqref="AD71:AK73">
    <cfRule type="expression" dxfId="11" priority="6">
      <formula>AD$71&lt;&gt;""</formula>
    </cfRule>
  </conditionalFormatting>
  <conditionalFormatting sqref="AD74:AK76">
    <cfRule type="expression" dxfId="10" priority="5">
      <formula>AD$74&lt;&gt;""</formula>
    </cfRule>
  </conditionalFormatting>
  <conditionalFormatting sqref="AD77:AK79">
    <cfRule type="expression" dxfId="9" priority="4">
      <formula>AD$77&lt;&gt;""</formula>
    </cfRule>
  </conditionalFormatting>
  <conditionalFormatting sqref="AE17:AK19">
    <cfRule type="expression" dxfId="8" priority="51">
      <formula>$AE$17&lt;&gt;""</formula>
    </cfRule>
  </conditionalFormatting>
  <conditionalFormatting sqref="AF5:AG5">
    <cfRule type="expression" dxfId="7" priority="46">
      <formula>$AF$5&lt;&gt;""</formula>
    </cfRule>
  </conditionalFormatting>
  <conditionalFormatting sqref="AG8:AG10">
    <cfRule type="expression" dxfId="6" priority="38">
      <formula>$AG$8&lt;&gt;""</formula>
    </cfRule>
  </conditionalFormatting>
  <conditionalFormatting sqref="AH8:AH10">
    <cfRule type="expression" dxfId="5" priority="37">
      <formula>$AH$8&lt;&gt;""</formula>
    </cfRule>
  </conditionalFormatting>
  <conditionalFormatting sqref="AI8:AI10">
    <cfRule type="expression" dxfId="4" priority="36">
      <formula>$AI$8&lt;&gt;""</formula>
    </cfRule>
  </conditionalFormatting>
  <conditionalFormatting sqref="AI5:AJ5">
    <cfRule type="expression" dxfId="3" priority="45">
      <formula>$AI$5&lt;&gt;""</formula>
    </cfRule>
  </conditionalFormatting>
  <conditionalFormatting sqref="AJ8:AJ10">
    <cfRule type="expression" dxfId="2" priority="35">
      <formula>$AJ$8&lt;&gt;""</formula>
    </cfRule>
  </conditionalFormatting>
  <conditionalFormatting sqref="AJ29:AK31">
    <cfRule type="expression" dxfId="1" priority="58">
      <formula>$AB$29&lt;&gt;""</formula>
    </cfRule>
  </conditionalFormatting>
  <conditionalFormatting sqref="AK8:AK10">
    <cfRule type="expression" dxfId="0" priority="34">
      <formula>$AK$8&lt;&gt;""</formula>
    </cfRule>
  </conditionalFormatting>
  <dataValidations count="11">
    <dataValidation type="list" showInputMessage="1" showErrorMessage="1" prompt="※登録内容に応じて、プルダウンより、「新規」又は「変更」を選択してください。" sqref="H8:L10" xr:uid="{AD5B9597-C9AE-44F8-8275-C10FE2B22139}">
      <formula1>$AQ$1:$AQ$3</formula1>
    </dataValidation>
    <dataValidation allowBlank="1" showInputMessage="1" showErrorMessage="1" prompt="※第８号様式（車両登録書）の枚数を記入してください。_x000a__x000a_例）１/２、２/２" sqref="AC2:AD3" xr:uid="{F3F2CC6F-9C08-4637-BCEB-B868D74F18EA}"/>
    <dataValidation type="list" showInputMessage="1" showErrorMessage="1" prompt="※空白の場合は「・」を記入してください。" sqref="AD35:AF79 AH35:AK79 L35:N79 P35:S79" xr:uid="{7EB1A63B-FC0C-4F34-8F9D-16C69FC3AE11}">
      <formula1>$AU$1:$AU$12</formula1>
    </dataValidation>
    <dataValidation type="list" showInputMessage="1" prompt="※この承認番号で登録するダンプトラックの全台数（合計）をご記入ください。_x000a__x000a_※複数枚になる場合、2枚目以降はプルダウンから「1枚目と同様」を選択していただいても構いません。" sqref="J29:Q31" xr:uid="{ED4C8F70-2808-4D4D-9889-817379F30B42}">
      <formula1>$AO$7:$AO$8</formula1>
    </dataValidation>
    <dataValidation type="list" showInputMessage="1" prompt="※契約している、運搬業者名をご記入ください。_x000a__x000a_※複数の業者がいる場合は、業者ごとにシートを分けて作成してください。_x000a__x000a_※複数枚になる場合、2枚目以降はプルダウンから「1枚目と同様」を選択していただいても構いません。" sqref="J26:AK28" xr:uid="{3E115DA4-D989-494F-90B6-9BBE255D06B3}">
      <formula1>$AO$7:$AO$8</formula1>
    </dataValidation>
    <dataValidation type="list" showInputMessage="1" prompt="※第１号様式（発券依頼書）と一致するように、正確にご記入ください。_x000a__x000a_※複数枚になる場合、2枚目以降はプルダウンから「1枚目と同様」を選択していただいても構いません。" sqref="J23:Y25 J20:AK22 J17:Y19 J14:AK16 AE17:AK19 AD23:AK25" xr:uid="{2D4F88F3-96CE-4376-AB26-505AFD3EDDDA}">
      <formula1>$AO$7:$AO$8</formula1>
    </dataValidation>
    <dataValidation allowBlank="1" showInputMessage="1" showErrorMessage="1" prompt="※西暦" sqref="AB5:AD5" xr:uid="{5E686450-63E5-4C49-BDCE-217BBC437442}"/>
    <dataValidation allowBlank="1" showInputMessage="1" showErrorMessage="1" prompt="※登録台数について１枚では足りない場合にご記入ください。_x000a__x000a_例）２枚の場合の１枚目…１／２" sqref="Y2" xr:uid="{81D803B4-CD50-43A8-90A2-29BFB70C2CD0}"/>
    <dataValidation type="list" allowBlank="1" showInputMessage="1" showErrorMessage="1" prompt="※プルダウン" sqref="E35:G79 W35:Y79" xr:uid="{348BF18E-E52B-449D-82AE-AF29DFA36418}">
      <formula1>$AO$1:$AO$6</formula1>
    </dataValidation>
    <dataValidation allowBlank="1" showInputMessage="1" showErrorMessage="1" prompt="※編集可能_x000a__x000a_※第８号様式（車両登録書）の枚数を記入してください。_x000a__x000a_例）１/２、２/２" sqref="Z2:AA3" xr:uid="{3A0E3C9F-3B45-4390-9427-3F4218D9959C}"/>
    <dataValidation type="list" showInputMessage="1" showErrorMessage="1" sqref="W8:W10 X8:X10 Z8:Z10 AA8:AA10 AD8:AD10 AG8:AG10 AH8:AH10 AI8:AI10 AJ8:AJ10 AK8:AK10" xr:uid="{00ECB021-F2A5-4899-9265-A95EEC1EE411}">
      <formula1>$AU$3:$AU$13</formula1>
    </dataValidation>
  </dataValidations>
  <pageMargins left="0.27" right="0.24" top="0.21" bottom="0.17" header="0.18" footer="0.17"/>
  <pageSetup paperSize="9" scale="87" orientation="portrait" r:id="rId1"/>
  <headerFooter alignWithMargins="0"/>
  <colBreaks count="1" manualBreakCount="1">
    <brk id="38" min="1" max="9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土砂搬入車両登録書</vt:lpstr>
      <vt:lpstr>土砂搬入車両登録書!Print_Area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今井勇太_58（港）港湾振興部庶務課</dc:creator>
  <cp:lastModifiedBy>牛谷大輔_58（港）港湾振興部庶務課</cp:lastModifiedBy>
  <cp:lastPrinted>2026-06-10T02:43:10Z</cp:lastPrinted>
  <dcterms:created xsi:type="dcterms:W3CDTF">2025-12-11T08:20:17Z</dcterms:created>
  <dcterms:modified xsi:type="dcterms:W3CDTF">2026-06-10T04:25:07Z</dcterms:modified>
</cp:coreProperties>
</file>