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0098229\Desktop\"/>
    </mc:Choice>
  </mc:AlternateContent>
  <bookViews>
    <workbookView xWindow="4110" yWindow="3045" windowWidth="14940" windowHeight="9225"/>
  </bookViews>
  <sheets>
    <sheet name="申請書" sheetId="1" r:id="rId1"/>
  </sheets>
  <definedNames>
    <definedName name="_xlnm.Print_Area" localSheetId="0">申請書!$A$1:$FP$65</definedName>
  </definedNames>
  <calcPr calcId="152511"/>
</workbook>
</file>

<file path=xl/sharedStrings.xml><?xml version="1.0" encoding="utf-8"?>
<sst xmlns="http://schemas.openxmlformats.org/spreadsheetml/2006/main" count="93" uniqueCount="54">
  <si>
    <t>担 当</t>
    <rPh sb="0" eb="1">
      <t>タン</t>
    </rPh>
    <rPh sb="2" eb="3">
      <t>トウ</t>
    </rPh>
    <phoneticPr fontId="1"/>
  </si>
  <si>
    <t>係 長</t>
    <rPh sb="0" eb="1">
      <t>カカ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</si>
  <si>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</si>
  <si>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</si>
  <si>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</si>
  <si>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</si>
  <si>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 属 ・ 団 体 名</t>
    <rPh sb="0" eb="1">
      <t>トコロ</t>
    </rPh>
    <rPh sb="2" eb="3">
      <t>ゾク</t>
    </rPh>
    <rPh sb="6" eb="7">
      <t>ダン</t>
    </rPh>
    <rPh sb="8" eb="9">
      <t>カラダ</t>
    </rPh>
    <rPh sb="10" eb="11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</si>
  <si>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</si>
  <si>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</t>
    <phoneticPr fontId="1"/>
  </si>
  <si>
    <t>）</t>
    <phoneticPr fontId="1"/>
  </si>
  <si>
    <t>～</t>
    <phoneticPr fontId="1"/>
  </si>
  <si>
    <r>
      <t>住</t>
    </r>
    <r>
      <rPr>
        <sz val="5"/>
        <rFont val="メイリオ"/>
        <family val="3"/>
        <charset val="128"/>
      </rPr>
      <t>　</t>
    </r>
    <r>
      <rPr>
        <sz val="10.5"/>
        <rFont val="メイリオ"/>
        <family val="3"/>
        <charset val="128"/>
      </rPr>
      <t>　　　　　　所</t>
    </r>
    <rPh sb="0" eb="1">
      <t>ジュウ</t>
    </rPh>
    <rPh sb="8" eb="9">
      <t>ショ</t>
    </rPh>
    <phoneticPr fontId="1"/>
  </si>
  <si>
    <r>
      <t>責</t>
    </r>
    <r>
      <rPr>
        <sz val="9"/>
        <rFont val="メイリオ"/>
        <family val="3"/>
        <charset val="128"/>
      </rPr>
      <t>　</t>
    </r>
    <r>
      <rPr>
        <sz val="10.5"/>
        <rFont val="メイリオ"/>
        <family val="3"/>
        <charset val="128"/>
      </rPr>
      <t>任</t>
    </r>
    <r>
      <rPr>
        <sz val="9"/>
        <rFont val="メイリオ"/>
        <family val="3"/>
        <charset val="128"/>
      </rPr>
      <t>　</t>
    </r>
    <r>
      <rPr>
        <sz val="10.5"/>
        <rFont val="メイリオ"/>
        <family val="3"/>
        <charset val="128"/>
      </rPr>
      <t>者</t>
    </r>
    <r>
      <rPr>
        <sz val="9"/>
        <rFont val="メイリオ"/>
        <family val="3"/>
        <charset val="128"/>
      </rPr>
      <t>　</t>
    </r>
    <r>
      <rPr>
        <sz val="10.5"/>
        <rFont val="メイリオ"/>
        <family val="3"/>
        <charset val="128"/>
      </rPr>
      <t>氏</t>
    </r>
    <r>
      <rPr>
        <sz val="9"/>
        <rFont val="メイリオ"/>
        <family val="3"/>
        <charset val="128"/>
      </rPr>
      <t>　</t>
    </r>
    <r>
      <rPr>
        <sz val="10.5"/>
        <rFont val="メイリオ"/>
        <family val="3"/>
        <charset val="128"/>
      </rPr>
      <t>名</t>
    </r>
    <rPh sb="0" eb="1">
      <t>セキ</t>
    </rPh>
    <rPh sb="2" eb="3">
      <t>ニン</t>
    </rPh>
    <rPh sb="4" eb="5">
      <t>シャ</t>
    </rPh>
    <rPh sb="6" eb="7">
      <t>シ</t>
    </rPh>
    <rPh sb="8" eb="9">
      <t>メイ</t>
    </rPh>
    <phoneticPr fontId="1"/>
  </si>
  <si>
    <r>
      <t>連</t>
    </r>
    <r>
      <rPr>
        <sz val="10"/>
        <rFont val="メイリオ"/>
        <family val="3"/>
        <charset val="128"/>
      </rPr>
      <t>　</t>
    </r>
    <r>
      <rPr>
        <sz val="9"/>
        <rFont val="メイリオ"/>
        <family val="3"/>
        <charset val="128"/>
      </rPr>
      <t>　　</t>
    </r>
    <r>
      <rPr>
        <sz val="10.5"/>
        <rFont val="メイリオ"/>
        <family val="3"/>
        <charset val="128"/>
      </rPr>
      <t>絡</t>
    </r>
    <r>
      <rPr>
        <sz val="10"/>
        <rFont val="メイリオ"/>
        <family val="3"/>
        <charset val="128"/>
      </rPr>
      <t>　</t>
    </r>
    <r>
      <rPr>
        <sz val="9"/>
        <rFont val="メイリオ"/>
        <family val="3"/>
        <charset val="128"/>
      </rPr>
      <t>　　</t>
    </r>
    <r>
      <rPr>
        <sz val="10.5"/>
        <rFont val="メイリオ"/>
        <family val="3"/>
        <charset val="128"/>
      </rPr>
      <t>先</t>
    </r>
    <rPh sb="0" eb="1">
      <t>レン</t>
    </rPh>
    <rPh sb="4" eb="5">
      <t>ラク</t>
    </rPh>
    <rPh sb="8" eb="9">
      <t>サキ</t>
    </rPh>
    <phoneticPr fontId="1"/>
  </si>
  <si>
    <t>（</t>
    <phoneticPr fontId="1"/>
  </si>
  <si>
    <t>申   請   者</t>
    <rPh sb="0" eb="1">
      <t>サル</t>
    </rPh>
    <rPh sb="4" eb="5">
      <t>ショウ</t>
    </rPh>
    <rPh sb="8" eb="9">
      <t>シャ</t>
    </rPh>
    <phoneticPr fontId="1"/>
  </si>
  <si>
    <t>（</t>
    <phoneticPr fontId="1"/>
  </si>
  <si>
    <t>)</t>
    <phoneticPr fontId="1"/>
  </si>
  <si>
    <t>会  場  名</t>
    <rPh sb="0" eb="1">
      <t>カイ</t>
    </rPh>
    <rPh sb="3" eb="4">
      <t>バ</t>
    </rPh>
    <rPh sb="6" eb="7">
      <t>メイ</t>
    </rPh>
    <phoneticPr fontId="1"/>
  </si>
  <si>
    <t>住   所</t>
    <rPh sb="0" eb="1">
      <t>ジュウ</t>
    </rPh>
    <rPh sb="4" eb="5">
      <t>ショ</t>
    </rPh>
    <phoneticPr fontId="1"/>
  </si>
  <si>
    <t>午前</t>
  </si>
  <si>
    <t>時</t>
    <rPh sb="0" eb="1">
      <t>ジ</t>
    </rPh>
    <phoneticPr fontId="1"/>
  </si>
  <si>
    <t>分</t>
    <rPh sb="0" eb="1">
      <t>フン</t>
    </rPh>
    <phoneticPr fontId="1"/>
  </si>
  <si>
    <t>（時間厳守）</t>
    <rPh sb="1" eb="3">
      <t>ジカン</t>
    </rPh>
    <rPh sb="3" eb="5">
      <t>ゲンシュ</t>
    </rPh>
    <phoneticPr fontId="1"/>
  </si>
  <si>
    <t>受取希望日</t>
    <rPh sb="0" eb="2">
      <t>ウケトリ</t>
    </rPh>
    <rPh sb="2" eb="5">
      <t>キボウビ</t>
    </rPh>
    <phoneticPr fontId="1"/>
  </si>
  <si>
    <t>返却希望日</t>
    <rPh sb="0" eb="1">
      <t>ヘン</t>
    </rPh>
    <rPh sb="1" eb="2">
      <t>キャク</t>
    </rPh>
    <rPh sb="2" eb="4">
      <t>キボウ</t>
    </rPh>
    <rPh sb="4" eb="5">
      <t>ビ</t>
    </rPh>
    <phoneticPr fontId="1"/>
  </si>
  <si>
    <t>事業の名称</t>
    <rPh sb="0" eb="2">
      <t>ジギョウ</t>
    </rPh>
    <rPh sb="3" eb="5">
      <t>メイショウ</t>
    </rPh>
    <phoneticPr fontId="1"/>
  </si>
  <si>
    <t>（</t>
    <phoneticPr fontId="1"/>
  </si>
  <si>
    <t>（</t>
    <phoneticPr fontId="1"/>
  </si>
  <si>
    <t>実 施 場 所</t>
    <rPh sb="0" eb="1">
      <t>ジツ</t>
    </rPh>
    <rPh sb="2" eb="3">
      <t>シ</t>
    </rPh>
    <rPh sb="4" eb="5">
      <t>バ</t>
    </rPh>
    <rPh sb="6" eb="7">
      <t>ショ</t>
    </rPh>
    <phoneticPr fontId="1"/>
  </si>
  <si>
    <t>使 用  期 間</t>
    <rPh sb="0" eb="1">
      <t>シ</t>
    </rPh>
    <rPh sb="2" eb="3">
      <t>ヨウ</t>
    </rPh>
    <rPh sb="5" eb="6">
      <t>キ</t>
    </rPh>
    <rPh sb="7" eb="8">
      <t>アイダ</t>
    </rPh>
    <phoneticPr fontId="1"/>
  </si>
  <si>
    <t>参加予定者数</t>
    <rPh sb="0" eb="2">
      <t>サンカ</t>
    </rPh>
    <rPh sb="2" eb="5">
      <t>ヨテイシャ</t>
    </rPh>
    <rPh sb="5" eb="6">
      <t>スウ</t>
    </rPh>
    <phoneticPr fontId="1"/>
  </si>
  <si>
    <t>第１号様式（第4条関係）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</si>
  <si>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（宛先） 川崎市幸区長</t>
    <rPh sb="1" eb="2">
      <t>アテ</t>
    </rPh>
    <rPh sb="2" eb="3">
      <t>サキ</t>
    </rPh>
    <rPh sb="5" eb="8">
      <t>カワサキシ</t>
    </rPh>
    <rPh sb="8" eb="10">
      <t>サイワイク</t>
    </rPh>
    <rPh sb="10" eb="11">
      <t>チョウ</t>
    </rPh>
    <phoneticPr fontId="1"/>
  </si>
  <si>
    <t>パラスポーツ用具貸出申請書</t>
    <rPh sb="6" eb="8">
      <t>ヨウグ</t>
    </rPh>
    <rPh sb="8" eb="10">
      <t>カシダシ</t>
    </rPh>
    <rPh sb="10" eb="13">
      <t>シンセイショ</t>
    </rPh>
    <phoneticPr fontId="1"/>
  </si>
  <si>
    <t>貸出希望用具
内容・数量</t>
    <rPh sb="0" eb="2">
      <t>カシダシ</t>
    </rPh>
    <rPh sb="2" eb="4">
      <t>キボウ</t>
    </rPh>
    <rPh sb="4" eb="6">
      <t>ヨウグ</t>
    </rPh>
    <rPh sb="7" eb="9">
      <t>ナイヨウ</t>
    </rPh>
    <rPh sb="10" eb="12">
      <t>スウリョウ</t>
    </rPh>
    <phoneticPr fontId="1"/>
  </si>
  <si>
    <t>ｾｯﾄ</t>
    <phoneticPr fontId="1"/>
  </si>
  <si>
    <t>枚</t>
    <rPh sb="0" eb="1">
      <t>マイ</t>
    </rPh>
    <phoneticPr fontId="1"/>
  </si>
  <si>
    <t>□</t>
    <phoneticPr fontId="1"/>
  </si>
  <si>
    <t>ボッチャボールセット</t>
    <phoneticPr fontId="1"/>
  </si>
  <si>
    <t>ボッチャ簡易コート（小）</t>
    <rPh sb="4" eb="6">
      <t>カンイ</t>
    </rPh>
    <rPh sb="10" eb="11">
      <t>ショウ</t>
    </rPh>
    <phoneticPr fontId="1"/>
  </si>
  <si>
    <t>ボッチャ簡易コート（中）</t>
    <rPh sb="4" eb="6">
      <t>カンイ</t>
    </rPh>
    <rPh sb="10" eb="11">
      <t>チュウ</t>
    </rPh>
    <phoneticPr fontId="1"/>
  </si>
  <si>
    <t>ボッチャ簡易コート（大）</t>
    <rPh sb="4" eb="6">
      <t>カンイ</t>
    </rPh>
    <rPh sb="10" eb="11">
      <t>ダイ</t>
    </rPh>
    <phoneticPr fontId="1"/>
  </si>
  <si>
    <t>ボッチャターゲット</t>
    <phoneticPr fontId="1"/>
  </si>
  <si>
    <t>個</t>
    <rPh sb="0" eb="1">
      <t>コ</t>
    </rPh>
    <phoneticPr fontId="1"/>
  </si>
  <si>
    <t>台</t>
    <rPh sb="0" eb="1">
      <t>ダイ</t>
    </rPh>
    <phoneticPr fontId="1"/>
  </si>
  <si>
    <t>視覚障害者サッカーボール</t>
    <rPh sb="0" eb="2">
      <t>シカク</t>
    </rPh>
    <rPh sb="2" eb="4">
      <t>ショウガイ</t>
    </rPh>
    <rPh sb="4" eb="5">
      <t>シャ</t>
    </rPh>
    <phoneticPr fontId="1"/>
  </si>
  <si>
    <t>アイマスク</t>
    <phoneticPr fontId="1"/>
  </si>
  <si>
    <t>ミニサッカーゴール</t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</si>
  <si>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</si>
  <si>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</si>
  <si>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　パラスポーツ用具を借用したいので、次のとおり申請します。</t>
    <rPh sb="7" eb="9">
      <t>ヨウグ</t>
    </rPh>
    <rPh sb="10" eb="12">
      <t>シャクヨウ</t>
    </rPh>
    <rPh sb="18" eb="19">
      <t>ツギ</t>
    </rPh>
    <rPh sb="23" eb="25">
      <t>シンセイ</t>
    </rPh>
    <phoneticPr fontId="1"/>
  </si>
  <si>
    <t>備　考</t>
    <rPh sb="0" eb="1">
      <t>ビ</t>
    </rPh>
    <rPh sb="2" eb="3">
      <t>コウ</t>
    </rPh>
    <phoneticPr fontId="1"/>
  </si>
  <si>
    <t>事 業 概 要
（別紙添付可）</t>
    <rPh sb="0" eb="1">
      <t>ジ</t>
    </rPh>
    <rPh sb="2" eb="3">
      <t>ゴウ</t>
    </rPh>
    <rPh sb="4" eb="5">
      <t>ガイ</t>
    </rPh>
    <rPh sb="6" eb="7">
      <t>ヨウ</t>
    </rPh>
    <rPh sb="9" eb="11">
      <t>ベッシ</t>
    </rPh>
    <rPh sb="11" eb="13">
      <t>テンプ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</si>
</sst>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0"/>
      <name val="メイリオ"/>
      <family val="3"/>
      <charset val="128"/>
    </font>
    <font>
      <sz val="10.5"/>
      <name val="メイリオ"/>
      <family val="3"/>
      <charset val="128"/>
    </font>
    <font>
      <sz val="5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0" xfId="0" applyFont="1" applyFill="1" applyBorder="1">
      <alignment vertical="center"/>
    </xf>
    <xf numFmtId="0" fontId="4" fillId="0" borderId="12" xfId="0" applyFont="1" applyBorder="1" applyAlignment="1"/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Border="1">
      <alignment vertical="center"/>
    </xf>
    <xf numFmtId="49" fontId="4" fillId="2" borderId="7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4" fillId="2" borderId="15" xfId="0" applyFont="1" applyFill="1" applyBorder="1">
      <alignment vertical="center"/>
    </xf>
    <xf numFmtId="49" fontId="4" fillId="2" borderId="15" xfId="0" applyNumberFormat="1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top"/>
    </xf>
    <xf numFmtId="0" fontId="4" fillId="0" borderId="2" xfId="0" applyFont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1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2" xfId="0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65"/>
  <sheetViews>
    <sheetView tabSelected="1" view="pageBreakPreview" zoomScaleNormal="90" workbookViewId="0">
      <selection sqref="A1:DK1"/>
    </sheetView>
  </sheetViews>
  <sheetFormatPr defaultRowHeight="13.5"/>
  <cols>
    <col min="1" max="30" width="0.5" style="1" customWidth="1"/>
    <col min="31" max="31" width="1.125" style="1" customWidth="1"/>
    <col min="32" max="166" width="0.5" style="1" customWidth="1"/>
    <col min="167" max="167" width="0.625" style="1" customWidth="1"/>
    <col min="168" max="172" width="0.5" style="1" customWidth="1"/>
    <col min="173" max="173" width="8.125" style="1" customWidth="1"/>
    <col min="174" max="16384" width="9" style="1"/>
  </cols>
  <sheetData>
    <row r="1" spans="1:172" ht="58.5" customHeight="1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7" t="s">
        <v>0</v>
      </c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 t="s">
        <v>1</v>
      </c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 t="s">
        <v>2</v>
      </c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</row>
    <row r="2" spans="1:172" ht="3" customHeight="1">
      <c r="A2" s="74" t="s">
        <v>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6"/>
    </row>
    <row r="3" spans="1:172" ht="3" customHeight="1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9"/>
    </row>
    <row r="4" spans="1:172" ht="3" customHeight="1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9"/>
    </row>
    <row r="5" spans="1:172" ht="3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9"/>
    </row>
    <row r="6" spans="1:172" ht="3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9"/>
    </row>
    <row r="7" spans="1:172" ht="3" customHeight="1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9"/>
    </row>
    <row r="8" spans="1:172" ht="3" customHeight="1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9"/>
    </row>
    <row r="9" spans="1:172" ht="3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9"/>
    </row>
    <row r="10" spans="1:172" ht="3" customHeight="1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9"/>
    </row>
    <row r="11" spans="1:172" ht="3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9"/>
    </row>
    <row r="12" spans="1:172" ht="3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9"/>
    </row>
    <row r="13" spans="1:172" ht="3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9"/>
    </row>
    <row r="14" spans="1:172" ht="3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9"/>
    </row>
    <row r="15" spans="1:172" ht="3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9"/>
    </row>
    <row r="16" spans="1:172" ht="3" customHeigh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9"/>
    </row>
    <row r="17" spans="1:183" ht="3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9"/>
      <c r="FS17" s="60"/>
      <c r="FT17" s="60"/>
      <c r="FU17" s="60"/>
      <c r="FV17" s="60"/>
      <c r="FW17" s="60"/>
      <c r="FX17" s="60"/>
      <c r="FY17" s="60"/>
      <c r="FZ17" s="60"/>
      <c r="GA17" s="60"/>
    </row>
    <row r="18" spans="1:183" ht="15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69" t="s">
        <v>5</v>
      </c>
      <c r="EE18" s="69"/>
      <c r="EF18" s="69"/>
      <c r="EG18" s="69"/>
      <c r="EH18" s="69"/>
      <c r="EI18" s="60"/>
      <c r="EJ18" s="60"/>
      <c r="EK18" s="60"/>
      <c r="EL18" s="60"/>
      <c r="EM18" s="60"/>
      <c r="EN18" s="60"/>
      <c r="EO18" s="60"/>
      <c r="EP18" s="60"/>
      <c r="EQ18" s="60"/>
      <c r="ER18" s="69" t="s">
        <v>4</v>
      </c>
      <c r="ES18" s="69"/>
      <c r="ET18" s="69"/>
      <c r="EU18" s="69"/>
      <c r="EV18" s="69"/>
      <c r="EW18" s="60"/>
      <c r="EX18" s="60"/>
      <c r="EY18" s="60"/>
      <c r="EZ18" s="60"/>
      <c r="FA18" s="60"/>
      <c r="FB18" s="60"/>
      <c r="FC18" s="60"/>
      <c r="FD18" s="60"/>
      <c r="FE18" s="60"/>
      <c r="FF18" s="80" t="s">
        <v>3</v>
      </c>
      <c r="FG18" s="80"/>
      <c r="FH18" s="80"/>
      <c r="FI18" s="80"/>
      <c r="FJ18" s="80"/>
      <c r="FK18" s="80"/>
      <c r="FL18" s="80"/>
      <c r="FM18" s="80"/>
      <c r="FN18" s="80"/>
      <c r="FO18" s="80"/>
      <c r="FP18" s="88"/>
      <c r="FS18" s="2"/>
      <c r="FT18" s="2"/>
      <c r="FU18" s="2"/>
      <c r="FV18" s="2"/>
      <c r="FW18" s="2"/>
    </row>
    <row r="19" spans="1:183" ht="3" customHeight="1">
      <c r="A19" s="84" t="s">
        <v>33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6"/>
    </row>
    <row r="20" spans="1:183" ht="3" customHeight="1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6"/>
    </row>
    <row r="21" spans="1:183" ht="3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6"/>
    </row>
    <row r="22" spans="1:183" ht="3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6"/>
    </row>
    <row r="23" spans="1:183" ht="3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6"/>
    </row>
    <row r="24" spans="1:183" ht="3" customHeight="1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6"/>
    </row>
    <row r="25" spans="1:183" ht="3" customHeight="1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6"/>
    </row>
    <row r="26" spans="1:183" ht="3" customHeight="1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6"/>
    </row>
    <row r="27" spans="1:183" ht="3" customHeight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6"/>
    </row>
    <row r="28" spans="1:183" ht="3" customHeight="1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6"/>
    </row>
    <row r="29" spans="1:183" ht="3" customHeight="1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6"/>
    </row>
    <row r="30" spans="1:183" ht="3" customHeight="1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6"/>
    </row>
    <row r="31" spans="1:183" ht="3" customHeight="1">
      <c r="A31" s="108" t="s">
        <v>51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10"/>
    </row>
    <row r="32" spans="1:183" ht="3" customHeight="1">
      <c r="A32" s="111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10"/>
    </row>
    <row r="33" spans="1:172" ht="3" customHeight="1">
      <c r="A33" s="111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10"/>
    </row>
    <row r="34" spans="1:172" ht="3" customHeight="1">
      <c r="A34" s="111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10"/>
    </row>
    <row r="35" spans="1:172" ht="3" customHeight="1">
      <c r="A35" s="111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10"/>
    </row>
    <row r="36" spans="1:172" ht="3" customHeight="1">
      <c r="A36" s="111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10"/>
    </row>
    <row r="37" spans="1:172" ht="3" customHeight="1">
      <c r="A37" s="111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10"/>
    </row>
    <row r="38" spans="1:172" ht="3" customHeight="1">
      <c r="A38" s="111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10"/>
    </row>
    <row r="39" spans="1:172" ht="12" customHeight="1">
      <c r="A39" s="111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10"/>
    </row>
    <row r="40" spans="1:172" ht="30" customHeight="1">
      <c r="A40" s="24" t="s">
        <v>15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112" t="s">
        <v>6</v>
      </c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9"/>
      <c r="BQ40" s="9"/>
      <c r="BR40" s="9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0"/>
      <c r="FM40" s="11"/>
      <c r="FN40" s="11"/>
      <c r="FO40" s="11"/>
      <c r="FP40" s="12"/>
    </row>
    <row r="41" spans="1:172" ht="30" customHeight="1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95" t="s">
        <v>11</v>
      </c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3"/>
      <c r="BQ41" s="3"/>
      <c r="BR41" s="3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4"/>
      <c r="FM41" s="4"/>
      <c r="FN41" s="4"/>
      <c r="FO41" s="4"/>
      <c r="FP41" s="5"/>
    </row>
    <row r="42" spans="1:172" ht="30" customHeight="1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95" t="s">
        <v>12</v>
      </c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3"/>
      <c r="BQ42" s="3"/>
      <c r="BR42" s="3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4"/>
      <c r="FM42" s="4"/>
      <c r="FN42" s="4"/>
      <c r="FO42" s="4"/>
      <c r="FP42" s="5"/>
    </row>
    <row r="43" spans="1:172" ht="30" customHeight="1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95" t="s">
        <v>13</v>
      </c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3"/>
      <c r="BQ43" s="3"/>
      <c r="BR43" s="3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94" t="s">
        <v>8</v>
      </c>
      <c r="CD43" s="94"/>
      <c r="CE43" s="94"/>
      <c r="CF43" s="94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94" t="s">
        <v>9</v>
      </c>
      <c r="CS43" s="94"/>
      <c r="CT43" s="94"/>
      <c r="CU43" s="94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6"/>
      <c r="DO43" s="6"/>
      <c r="DP43" s="83" t="s">
        <v>7</v>
      </c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7"/>
      <c r="EF43" s="7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4"/>
      <c r="FM43" s="4"/>
      <c r="FN43" s="4"/>
      <c r="FO43" s="4"/>
      <c r="FP43" s="5"/>
    </row>
    <row r="44" spans="1:172" ht="12.75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16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4"/>
    </row>
    <row r="45" spans="1:172" ht="37.5" customHeight="1">
      <c r="A45" s="72" t="s">
        <v>30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17"/>
      <c r="AG45" s="4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69" t="s">
        <v>5</v>
      </c>
      <c r="BA45" s="69"/>
      <c r="BB45" s="69"/>
      <c r="BC45" s="69"/>
      <c r="BD45" s="69"/>
      <c r="BE45" s="60"/>
      <c r="BF45" s="60"/>
      <c r="BG45" s="60"/>
      <c r="BH45" s="60"/>
      <c r="BI45" s="60"/>
      <c r="BJ45" s="60"/>
      <c r="BK45" s="60"/>
      <c r="BL45" s="60"/>
      <c r="BM45" s="60"/>
      <c r="BN45" s="69" t="s">
        <v>4</v>
      </c>
      <c r="BO45" s="69"/>
      <c r="BP45" s="69"/>
      <c r="BQ45" s="69"/>
      <c r="BR45" s="69"/>
      <c r="BS45" s="60"/>
      <c r="BT45" s="60"/>
      <c r="BU45" s="60"/>
      <c r="BV45" s="60"/>
      <c r="BW45" s="60"/>
      <c r="BX45" s="60"/>
      <c r="BY45" s="60"/>
      <c r="BZ45" s="60"/>
      <c r="CA45" s="60"/>
      <c r="CB45" s="69" t="s">
        <v>3</v>
      </c>
      <c r="CC45" s="69"/>
      <c r="CD45" s="69"/>
      <c r="CE45" s="69"/>
      <c r="CF45" s="69"/>
      <c r="CG45" s="69" t="s">
        <v>8</v>
      </c>
      <c r="CH45" s="69"/>
      <c r="CI45" s="69"/>
      <c r="CJ45" s="69"/>
      <c r="CK45" s="60"/>
      <c r="CL45" s="60"/>
      <c r="CM45" s="60"/>
      <c r="CN45" s="60"/>
      <c r="CO45" s="60"/>
      <c r="CP45" s="60"/>
      <c r="CQ45" s="60"/>
      <c r="CR45" s="60"/>
      <c r="CS45" s="60"/>
      <c r="CT45" s="69" t="s">
        <v>9</v>
      </c>
      <c r="CU45" s="69"/>
      <c r="CV45" s="69"/>
      <c r="CW45" s="69"/>
      <c r="CX45" s="8"/>
      <c r="CY45" s="93" t="s">
        <v>10</v>
      </c>
      <c r="CZ45" s="93"/>
      <c r="DA45" s="93"/>
      <c r="DB45" s="93"/>
      <c r="DC45" s="93"/>
      <c r="DD45" s="60"/>
      <c r="DE45" s="60"/>
      <c r="DF45" s="60"/>
      <c r="DG45" s="60"/>
      <c r="DH45" s="60"/>
      <c r="DI45" s="60"/>
      <c r="DJ45" s="60"/>
      <c r="DK45" s="60"/>
      <c r="DL45" s="60"/>
      <c r="DM45" s="69" t="s">
        <v>4</v>
      </c>
      <c r="DN45" s="69"/>
      <c r="DO45" s="69"/>
      <c r="DP45" s="69"/>
      <c r="DQ45" s="69"/>
      <c r="DR45" s="60"/>
      <c r="DS45" s="60"/>
      <c r="DT45" s="60"/>
      <c r="DU45" s="60"/>
      <c r="DV45" s="60"/>
      <c r="DW45" s="60"/>
      <c r="DX45" s="60"/>
      <c r="DY45" s="60"/>
      <c r="DZ45" s="60"/>
      <c r="EA45" s="69" t="s">
        <v>3</v>
      </c>
      <c r="EB45" s="69"/>
      <c r="EC45" s="69"/>
      <c r="ED45" s="69"/>
      <c r="EE45" s="69"/>
      <c r="EF45" s="69" t="s">
        <v>8</v>
      </c>
      <c r="EG45" s="69"/>
      <c r="EH45" s="69"/>
      <c r="EI45" s="69"/>
      <c r="EJ45" s="60"/>
      <c r="EK45" s="60"/>
      <c r="EL45" s="60"/>
      <c r="EM45" s="60"/>
      <c r="EN45" s="60"/>
      <c r="EO45" s="60"/>
      <c r="EP45" s="60"/>
      <c r="EQ45" s="60"/>
      <c r="ER45" s="60"/>
      <c r="ES45" s="69" t="s">
        <v>9</v>
      </c>
      <c r="ET45" s="69"/>
      <c r="EU45" s="69"/>
      <c r="EV45" s="69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5"/>
    </row>
    <row r="46" spans="1:172" ht="37.5" customHeight="1">
      <c r="A46" s="24" t="s">
        <v>29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18"/>
      <c r="AG46" s="11"/>
      <c r="AH46" s="28" t="s">
        <v>18</v>
      </c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30" t="s">
        <v>16</v>
      </c>
      <c r="BF46" s="30"/>
      <c r="BG46" s="30"/>
      <c r="BH46" s="30"/>
      <c r="BI46" s="30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 t="s">
        <v>17</v>
      </c>
      <c r="FM46" s="28"/>
      <c r="FN46" s="28"/>
      <c r="FO46" s="28"/>
      <c r="FP46" s="54"/>
    </row>
    <row r="47" spans="1:172" ht="37.5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16"/>
      <c r="AG47" s="13"/>
      <c r="AH47" s="29" t="s">
        <v>19</v>
      </c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90" t="s">
        <v>16</v>
      </c>
      <c r="BF47" s="90"/>
      <c r="BG47" s="90"/>
      <c r="BH47" s="90"/>
      <c r="BI47" s="90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 t="s">
        <v>17</v>
      </c>
      <c r="FM47" s="91"/>
      <c r="FN47" s="91"/>
      <c r="FO47" s="91"/>
      <c r="FP47" s="92"/>
    </row>
    <row r="48" spans="1:172" ht="37.5" customHeight="1">
      <c r="A48" s="35" t="s">
        <v>26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7"/>
      <c r="AF48" s="17"/>
      <c r="AG48" s="4"/>
      <c r="AH48" s="28" t="s">
        <v>27</v>
      </c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 t="s">
        <v>17</v>
      </c>
      <c r="FM48" s="28"/>
      <c r="FN48" s="28"/>
      <c r="FO48" s="28"/>
      <c r="FP48" s="54"/>
    </row>
    <row r="49" spans="1:175" ht="75" customHeight="1">
      <c r="A49" s="31" t="s">
        <v>53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3"/>
      <c r="AF49" s="19"/>
      <c r="AG49" s="15"/>
      <c r="AH49" s="34" t="s">
        <v>14</v>
      </c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 t="s">
        <v>17</v>
      </c>
      <c r="FM49" s="34"/>
      <c r="FN49" s="34"/>
      <c r="FO49" s="34"/>
      <c r="FP49" s="55"/>
    </row>
    <row r="50" spans="1:175" ht="37.5" customHeight="1">
      <c r="A50" s="31" t="s">
        <v>31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3"/>
      <c r="AF50" s="19"/>
      <c r="AG50" s="15"/>
      <c r="AH50" s="34" t="s">
        <v>28</v>
      </c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 t="s">
        <v>17</v>
      </c>
      <c r="FM50" s="34"/>
      <c r="FN50" s="34"/>
      <c r="FO50" s="34"/>
      <c r="FP50" s="55"/>
    </row>
    <row r="51" spans="1:175" ht="22.5" customHeight="1">
      <c r="A51" s="35" t="s">
        <v>35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7"/>
      <c r="AF51" s="50" t="s">
        <v>38</v>
      </c>
      <c r="AG51" s="51"/>
      <c r="AH51" s="51"/>
      <c r="AI51" s="51"/>
      <c r="AJ51" s="51"/>
      <c r="AK51" s="51"/>
      <c r="AL51" s="51"/>
      <c r="AM51" s="51"/>
      <c r="AN51" s="58" t="s">
        <v>39</v>
      </c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44" t="s">
        <v>36</v>
      </c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5"/>
      <c r="CX51" s="50" t="s">
        <v>38</v>
      </c>
      <c r="CY51" s="51"/>
      <c r="CZ51" s="51"/>
      <c r="DA51" s="51"/>
      <c r="DB51" s="51"/>
      <c r="DC51" s="51"/>
      <c r="DD51" s="51"/>
      <c r="DE51" s="51"/>
      <c r="DF51" s="58" t="s">
        <v>46</v>
      </c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44" t="s">
        <v>44</v>
      </c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5"/>
    </row>
    <row r="52" spans="1:175" ht="22.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0"/>
      <c r="AF52" s="52" t="s">
        <v>38</v>
      </c>
      <c r="AG52" s="53"/>
      <c r="AH52" s="53"/>
      <c r="AI52" s="53"/>
      <c r="AJ52" s="53"/>
      <c r="AK52" s="53"/>
      <c r="AL52" s="53"/>
      <c r="AM52" s="53"/>
      <c r="AN52" s="59" t="s">
        <v>40</v>
      </c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46" t="s">
        <v>37</v>
      </c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7"/>
      <c r="CX52" s="52" t="s">
        <v>38</v>
      </c>
      <c r="CY52" s="53"/>
      <c r="CZ52" s="53"/>
      <c r="DA52" s="53"/>
      <c r="DB52" s="53"/>
      <c r="DC52" s="53"/>
      <c r="DD52" s="53"/>
      <c r="DE52" s="53"/>
      <c r="DF52" s="59" t="s">
        <v>47</v>
      </c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46" t="s">
        <v>44</v>
      </c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7"/>
    </row>
    <row r="53" spans="1:175" ht="22.5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0"/>
      <c r="AF53" s="52" t="s">
        <v>38</v>
      </c>
      <c r="AG53" s="53"/>
      <c r="AH53" s="53"/>
      <c r="AI53" s="53"/>
      <c r="AJ53" s="53"/>
      <c r="AK53" s="53"/>
      <c r="AL53" s="53"/>
      <c r="AM53" s="53"/>
      <c r="AN53" s="59" t="s">
        <v>41</v>
      </c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46" t="s">
        <v>37</v>
      </c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7"/>
      <c r="CX53" s="52" t="s">
        <v>38</v>
      </c>
      <c r="CY53" s="53"/>
      <c r="CZ53" s="53"/>
      <c r="DA53" s="53"/>
      <c r="DB53" s="53"/>
      <c r="DC53" s="53"/>
      <c r="DD53" s="53"/>
      <c r="DE53" s="53"/>
      <c r="DF53" s="59" t="s">
        <v>48</v>
      </c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46" t="s">
        <v>45</v>
      </c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7"/>
    </row>
    <row r="54" spans="1:175" ht="22.5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0"/>
      <c r="AF54" s="52" t="s">
        <v>38</v>
      </c>
      <c r="AG54" s="53"/>
      <c r="AH54" s="53"/>
      <c r="AI54" s="53"/>
      <c r="AJ54" s="53"/>
      <c r="AK54" s="53"/>
      <c r="AL54" s="53"/>
      <c r="AM54" s="53"/>
      <c r="AN54" s="59" t="s">
        <v>42</v>
      </c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46" t="s">
        <v>37</v>
      </c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7"/>
      <c r="CX54" s="52"/>
      <c r="CY54" s="53"/>
      <c r="CZ54" s="53"/>
      <c r="DA54" s="53"/>
      <c r="DB54" s="53"/>
      <c r="DC54" s="53"/>
      <c r="DD54" s="53"/>
      <c r="DE54" s="53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7"/>
    </row>
    <row r="55" spans="1:175" ht="22.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3"/>
      <c r="AF55" s="56" t="s">
        <v>38</v>
      </c>
      <c r="AG55" s="57"/>
      <c r="AH55" s="57"/>
      <c r="AI55" s="57"/>
      <c r="AJ55" s="57"/>
      <c r="AK55" s="57"/>
      <c r="AL55" s="57"/>
      <c r="AM55" s="57"/>
      <c r="AN55" s="65" t="s">
        <v>43</v>
      </c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48" t="s">
        <v>37</v>
      </c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9"/>
      <c r="CX55" s="56"/>
      <c r="CY55" s="57"/>
      <c r="CZ55" s="57"/>
      <c r="DA55" s="57"/>
      <c r="DB55" s="57"/>
      <c r="DC55" s="57"/>
      <c r="DD55" s="57"/>
      <c r="DE55" s="57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4"/>
      <c r="FR55" s="21"/>
      <c r="FS55" s="21"/>
    </row>
    <row r="56" spans="1:175" ht="37.5" customHeight="1">
      <c r="A56" s="97" t="s">
        <v>24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9"/>
      <c r="AF56" s="17"/>
      <c r="AG56" s="4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0" t="s">
        <v>5</v>
      </c>
      <c r="BA56" s="100"/>
      <c r="BB56" s="100"/>
      <c r="BC56" s="100"/>
      <c r="BD56" s="100"/>
      <c r="BE56" s="101"/>
      <c r="BF56" s="101"/>
      <c r="BG56" s="101"/>
      <c r="BH56" s="101"/>
      <c r="BI56" s="101"/>
      <c r="BJ56" s="101"/>
      <c r="BK56" s="101"/>
      <c r="BL56" s="101"/>
      <c r="BM56" s="101"/>
      <c r="BN56" s="100" t="s">
        <v>4</v>
      </c>
      <c r="BO56" s="100"/>
      <c r="BP56" s="100"/>
      <c r="BQ56" s="100"/>
      <c r="BR56" s="100"/>
      <c r="BS56" s="101"/>
      <c r="BT56" s="101"/>
      <c r="BU56" s="101"/>
      <c r="BV56" s="101"/>
      <c r="BW56" s="101"/>
      <c r="BX56" s="101"/>
      <c r="BY56" s="101"/>
      <c r="BZ56" s="101"/>
      <c r="CA56" s="101"/>
      <c r="CB56" s="100" t="s">
        <v>3</v>
      </c>
      <c r="CC56" s="100"/>
      <c r="CD56" s="61"/>
      <c r="CE56" s="61"/>
      <c r="CF56" s="61"/>
      <c r="CG56" s="61" t="s">
        <v>8</v>
      </c>
      <c r="CH56" s="61"/>
      <c r="CI56" s="61"/>
      <c r="CJ56" s="61"/>
      <c r="CK56" s="62"/>
      <c r="CL56" s="62"/>
      <c r="CM56" s="62"/>
      <c r="CN56" s="62"/>
      <c r="CO56" s="62"/>
      <c r="CP56" s="62"/>
      <c r="CQ56" s="62"/>
      <c r="CR56" s="62"/>
      <c r="CS56" s="62"/>
      <c r="CT56" s="61" t="s">
        <v>9</v>
      </c>
      <c r="CU56" s="61"/>
      <c r="CV56" s="61"/>
      <c r="CW56" s="61"/>
      <c r="CX56" s="8"/>
      <c r="CY56" s="102" t="s">
        <v>20</v>
      </c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20"/>
      <c r="DK56" s="62"/>
      <c r="DL56" s="62"/>
      <c r="DM56" s="62"/>
      <c r="DN56" s="62"/>
      <c r="DO56" s="62"/>
      <c r="DP56" s="62"/>
      <c r="DQ56" s="62"/>
      <c r="DR56" s="62"/>
      <c r="DS56" s="62"/>
      <c r="DT56" s="20"/>
      <c r="DU56" s="61" t="s">
        <v>21</v>
      </c>
      <c r="DV56" s="61"/>
      <c r="DW56" s="61"/>
      <c r="DX56" s="61"/>
      <c r="DY56" s="61"/>
      <c r="DZ56" s="62"/>
      <c r="EA56" s="62"/>
      <c r="EB56" s="62"/>
      <c r="EC56" s="62"/>
      <c r="ED56" s="62"/>
      <c r="EE56" s="62"/>
      <c r="EF56" s="62"/>
      <c r="EG56" s="62"/>
      <c r="EH56" s="62"/>
      <c r="EI56" s="61" t="s">
        <v>22</v>
      </c>
      <c r="EJ56" s="61"/>
      <c r="EK56" s="61"/>
      <c r="EL56" s="61"/>
      <c r="EM56" s="61"/>
      <c r="EN56" s="61" t="s">
        <v>23</v>
      </c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4"/>
      <c r="FM56" s="4"/>
      <c r="FN56" s="4"/>
      <c r="FO56" s="4"/>
      <c r="FP56" s="5"/>
      <c r="FR56" s="21"/>
    </row>
    <row r="57" spans="1:175" ht="37.5" customHeight="1">
      <c r="A57" s="97" t="s">
        <v>25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9"/>
      <c r="AF57" s="19"/>
      <c r="AG57" s="15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61" t="s">
        <v>5</v>
      </c>
      <c r="BA57" s="61"/>
      <c r="BB57" s="61"/>
      <c r="BC57" s="61"/>
      <c r="BD57" s="61"/>
      <c r="BE57" s="62"/>
      <c r="BF57" s="62"/>
      <c r="BG57" s="62"/>
      <c r="BH57" s="62"/>
      <c r="BI57" s="62"/>
      <c r="BJ57" s="62"/>
      <c r="BK57" s="62"/>
      <c r="BL57" s="62"/>
      <c r="BM57" s="62"/>
      <c r="BN57" s="61" t="s">
        <v>4</v>
      </c>
      <c r="BO57" s="61"/>
      <c r="BP57" s="61"/>
      <c r="BQ57" s="61"/>
      <c r="BR57" s="61"/>
      <c r="BS57" s="62"/>
      <c r="BT57" s="62"/>
      <c r="BU57" s="62"/>
      <c r="BV57" s="62"/>
      <c r="BW57" s="62"/>
      <c r="BX57" s="62"/>
      <c r="BY57" s="62"/>
      <c r="BZ57" s="62"/>
      <c r="CA57" s="62"/>
      <c r="CB57" s="61" t="s">
        <v>3</v>
      </c>
      <c r="CC57" s="61"/>
      <c r="CD57" s="61"/>
      <c r="CE57" s="61"/>
      <c r="CF57" s="61"/>
      <c r="CG57" s="61" t="s">
        <v>8</v>
      </c>
      <c r="CH57" s="61"/>
      <c r="CI57" s="61"/>
      <c r="CJ57" s="61"/>
      <c r="CK57" s="62"/>
      <c r="CL57" s="62"/>
      <c r="CM57" s="62"/>
      <c r="CN57" s="62"/>
      <c r="CO57" s="62"/>
      <c r="CP57" s="62"/>
      <c r="CQ57" s="62"/>
      <c r="CR57" s="62"/>
      <c r="CS57" s="62"/>
      <c r="CT57" s="61" t="s">
        <v>9</v>
      </c>
      <c r="CU57" s="61"/>
      <c r="CV57" s="61"/>
      <c r="CW57" s="61"/>
      <c r="CX57" s="22"/>
      <c r="CY57" s="102" t="s">
        <v>20</v>
      </c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23"/>
      <c r="DK57" s="62"/>
      <c r="DL57" s="62"/>
      <c r="DM57" s="62"/>
      <c r="DN57" s="62"/>
      <c r="DO57" s="62"/>
      <c r="DP57" s="62"/>
      <c r="DQ57" s="62"/>
      <c r="DR57" s="62"/>
      <c r="DS57" s="62"/>
      <c r="DT57" s="23"/>
      <c r="DU57" s="61" t="s">
        <v>21</v>
      </c>
      <c r="DV57" s="61"/>
      <c r="DW57" s="61"/>
      <c r="DX57" s="61"/>
      <c r="DY57" s="61"/>
      <c r="DZ57" s="62"/>
      <c r="EA57" s="62"/>
      <c r="EB57" s="62"/>
      <c r="EC57" s="62"/>
      <c r="ED57" s="62"/>
      <c r="EE57" s="62"/>
      <c r="EF57" s="62"/>
      <c r="EG57" s="62"/>
      <c r="EH57" s="62"/>
      <c r="EI57" s="61" t="s">
        <v>22</v>
      </c>
      <c r="EJ57" s="61"/>
      <c r="EK57" s="61"/>
      <c r="EL57" s="61"/>
      <c r="EM57" s="61"/>
      <c r="EN57" s="61" t="s">
        <v>23</v>
      </c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15"/>
      <c r="FM57" s="15"/>
      <c r="FN57" s="15"/>
      <c r="FO57" s="15"/>
      <c r="FP57" s="14"/>
      <c r="FR57" s="21"/>
    </row>
    <row r="58" spans="1:175" ht="3" customHeight="1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84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72" t="s">
        <v>49</v>
      </c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103"/>
      <c r="EZ58" s="72" t="s">
        <v>50</v>
      </c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103"/>
    </row>
    <row r="59" spans="1:175" ht="3" customHeight="1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84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72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103"/>
      <c r="EZ59" s="72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103"/>
    </row>
    <row r="60" spans="1:175" ht="3" customHeight="1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84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72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103"/>
      <c r="EZ60" s="72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103"/>
    </row>
    <row r="61" spans="1:175" ht="3" customHeight="1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84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72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103"/>
      <c r="EZ61" s="72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103"/>
    </row>
    <row r="62" spans="1:175" ht="3" customHeight="1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84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72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103"/>
      <c r="EZ62" s="72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103"/>
    </row>
    <row r="63" spans="1:175" ht="3" customHeight="1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84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72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103"/>
      <c r="EZ63" s="72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103"/>
    </row>
    <row r="64" spans="1:175" ht="3" customHeight="1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84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26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104"/>
      <c r="EZ64" s="26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104"/>
    </row>
    <row r="65" spans="1:172" ht="48.75" customHeight="1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105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97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9"/>
      <c r="EZ65" s="97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9"/>
    </row>
  </sheetData>
  <mergeCells count="139">
    <mergeCell ref="FS17:GA17"/>
    <mergeCell ref="AH45:AY45"/>
    <mergeCell ref="AH56:AY56"/>
    <mergeCell ref="AH57:AY57"/>
    <mergeCell ref="DZ56:EH56"/>
    <mergeCell ref="DU56:DY56"/>
    <mergeCell ref="DK56:DS56"/>
    <mergeCell ref="CY56:DI56"/>
    <mergeCell ref="DM45:DQ45"/>
    <mergeCell ref="DR45:DZ45"/>
    <mergeCell ref="EA45:EE45"/>
    <mergeCell ref="A31:FP39"/>
    <mergeCell ref="AF40:BO40"/>
    <mergeCell ref="AF41:BO41"/>
    <mergeCell ref="A45:AE45"/>
    <mergeCell ref="AF43:BO43"/>
    <mergeCell ref="BS40:FK40"/>
    <mergeCell ref="BS41:FK41"/>
    <mergeCell ref="CT45:CW45"/>
    <mergeCell ref="CK45:CS45"/>
    <mergeCell ref="ES45:EV45"/>
    <mergeCell ref="EF45:EI45"/>
    <mergeCell ref="A48:AE48"/>
    <mergeCell ref="A50:AE50"/>
    <mergeCell ref="AH48:AL48"/>
    <mergeCell ref="AM48:FK48"/>
    <mergeCell ref="AH50:AL50"/>
    <mergeCell ref="AM50:FK50"/>
    <mergeCell ref="A58:AE65"/>
    <mergeCell ref="A57:AE57"/>
    <mergeCell ref="EN56:FK56"/>
    <mergeCell ref="A56:AE56"/>
    <mergeCell ref="AZ56:BD56"/>
    <mergeCell ref="BE56:BM56"/>
    <mergeCell ref="BN56:BR56"/>
    <mergeCell ref="BS56:CA56"/>
    <mergeCell ref="CB56:CF56"/>
    <mergeCell ref="CG56:CJ56"/>
    <mergeCell ref="CK56:CS56"/>
    <mergeCell ref="CT56:CW56"/>
    <mergeCell ref="CY57:DI57"/>
    <mergeCell ref="EI57:EM57"/>
    <mergeCell ref="EI56:EM56"/>
    <mergeCell ref="EI58:EY64"/>
    <mergeCell ref="EI65:EY65"/>
    <mergeCell ref="EZ65:FP65"/>
    <mergeCell ref="EZ58:FP64"/>
    <mergeCell ref="AF58:EH65"/>
    <mergeCell ref="DD45:DL45"/>
    <mergeCell ref="CY45:DC45"/>
    <mergeCell ref="CC43:CF43"/>
    <mergeCell ref="AF42:BO42"/>
    <mergeCell ref="CR43:CU43"/>
    <mergeCell ref="CG43:CQ43"/>
    <mergeCell ref="BN45:BR45"/>
    <mergeCell ref="CB45:CF45"/>
    <mergeCell ref="CG45:CJ45"/>
    <mergeCell ref="BS45:CA45"/>
    <mergeCell ref="AZ45:BD45"/>
    <mergeCell ref="BE45:BM45"/>
    <mergeCell ref="BE47:BI47"/>
    <mergeCell ref="BJ47:FK47"/>
    <mergeCell ref="FL47:FP47"/>
    <mergeCell ref="CT57:CW57"/>
    <mergeCell ref="DK57:DS57"/>
    <mergeCell ref="DU57:DY57"/>
    <mergeCell ref="DZ57:EH57"/>
    <mergeCell ref="CX51:DE51"/>
    <mergeCell ref="CX52:DE52"/>
    <mergeCell ref="DF51:EV51"/>
    <mergeCell ref="DF52:EV52"/>
    <mergeCell ref="EE1:EW1"/>
    <mergeCell ref="A1:DK1"/>
    <mergeCell ref="DL1:ED1"/>
    <mergeCell ref="EW18:FE18"/>
    <mergeCell ref="ER18:EV18"/>
    <mergeCell ref="A18:DK18"/>
    <mergeCell ref="A40:AE44"/>
    <mergeCell ref="EX1:FP1"/>
    <mergeCell ref="A2:FP17"/>
    <mergeCell ref="FF18:FJ18"/>
    <mergeCell ref="BS42:FK42"/>
    <mergeCell ref="EG43:FK43"/>
    <mergeCell ref="DP43:ED43"/>
    <mergeCell ref="A19:FP30"/>
    <mergeCell ref="BS43:CB43"/>
    <mergeCell ref="CV43:DM43"/>
    <mergeCell ref="EI18:EQ18"/>
    <mergeCell ref="ED18:EH18"/>
    <mergeCell ref="FK18:FP18"/>
    <mergeCell ref="DL18:EC18"/>
    <mergeCell ref="EJ45:ER45"/>
    <mergeCell ref="FL49:FP49"/>
    <mergeCell ref="EN57:FK57"/>
    <mergeCell ref="AZ57:BD57"/>
    <mergeCell ref="BE57:BM57"/>
    <mergeCell ref="BN57:BR57"/>
    <mergeCell ref="BS57:CA57"/>
    <mergeCell ref="CB57:CF57"/>
    <mergeCell ref="CG57:CJ57"/>
    <mergeCell ref="CK57:CS57"/>
    <mergeCell ref="EW53:FP53"/>
    <mergeCell ref="DF53:EV53"/>
    <mergeCell ref="DF54:EV54"/>
    <mergeCell ref="DF55:EV55"/>
    <mergeCell ref="EW54:FP54"/>
    <mergeCell ref="EW55:FP55"/>
    <mergeCell ref="CX53:DE53"/>
    <mergeCell ref="CX54:DE54"/>
    <mergeCell ref="CX55:DE55"/>
    <mergeCell ref="AN53:CC53"/>
    <mergeCell ref="AN54:CC54"/>
    <mergeCell ref="AN55:CC55"/>
    <mergeCell ref="FL46:FP46"/>
    <mergeCell ref="BJ46:FK46"/>
    <mergeCell ref="A46:AE47"/>
    <mergeCell ref="AH46:BD46"/>
    <mergeCell ref="AH47:BD47"/>
    <mergeCell ref="BE46:BI46"/>
    <mergeCell ref="A49:AE49"/>
    <mergeCell ref="AH49:AL49"/>
    <mergeCell ref="AM49:FK49"/>
    <mergeCell ref="A51:AE55"/>
    <mergeCell ref="CD51:CW51"/>
    <mergeCell ref="CD52:CW52"/>
    <mergeCell ref="CD53:CW53"/>
    <mergeCell ref="CD54:CW54"/>
    <mergeCell ref="CD55:CW55"/>
    <mergeCell ref="AF51:AM51"/>
    <mergeCell ref="AF52:AM52"/>
    <mergeCell ref="AF53:AM53"/>
    <mergeCell ref="EW51:FP51"/>
    <mergeCell ref="EW52:FP52"/>
    <mergeCell ref="FL48:FP48"/>
    <mergeCell ref="FL50:FP50"/>
    <mergeCell ref="AF54:AM54"/>
    <mergeCell ref="AF55:AM55"/>
    <mergeCell ref="AN51:CC51"/>
    <mergeCell ref="AN52:CC52"/>
  </mergeCells>
  <phoneticPr fontId="1"/>
  <dataValidations count="7">
    <dataValidation type="list" allowBlank="1" showInputMessage="1" showErrorMessage="1" sqref="EG18:EQ18 BC45:BM45 DD45:DL45 BC56:BM57">
      <formula1>"１,２,３,４,５,６,７,８,９,１０,１１,１２"</formula1>
    </dataValidation>
    <dataValidation type="list" allowBlank="1" showInputMessage="1" showErrorMessage="1" sqref="EW18:FE18 BS45:CA45 DR45:DZ45 BS56:CA57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CK45:CS45 EJ45:ER45 CK56:CS57">
      <formula1>"日,月,火,水,木,金,土"</formula1>
    </dataValidation>
    <dataValidation type="list" showInputMessage="1" showErrorMessage="1" sqref="CY56:DI57">
      <formula1>"午前,午後"</formula1>
    </dataValidation>
    <dataValidation type="list" allowBlank="1" showInputMessage="1" showErrorMessage="1" sqref="DK56:DS57">
      <formula1>"０,１,２,３,４,５,６,７,８,９,１０,１１,１２"</formula1>
    </dataValidation>
    <dataValidation type="list" allowBlank="1" showInputMessage="1" showErrorMessage="1" sqref="DZ56:EH57">
      <formula1>"００,１５,３０,４５"</formula1>
    </dataValidation>
    <dataValidation type="list" allowBlank="1" showInputMessage="1" showErrorMessage="1" sqref="FS17:GA17 DL18 AH45 AH56:AH57">
      <formula1>"2019,2020,2021,2022,2023,2024,2025,2026,2027,2028,2029,2030"</formula1>
    </dataValidation>
  </dataValidations>
  <pageMargins left="0.82677165354330717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kawasaki-admin</cp:lastModifiedBy>
  <cp:lastPrinted>2019-11-28T07:36:31Z</cp:lastPrinted>
  <dcterms:modified xsi:type="dcterms:W3CDTF">2020-01-23T05:51:09Z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1634841071</vt:i4>
  </property>
  <property fmtid="{D5CDD505-2E9C-101B-9397-08002B2CF9AE}" pid="3" name="_EmailSubject">
    <vt:lpwstr>送ります。</vt:lpwstr>
  </property>
  <property fmtid="{D5CDD505-2E9C-101B-9397-08002B2CF9AE}" pid="4" name="_AuthorEmail">
    <vt:lpwstr>65tisin@city.kawasaki.jp</vt:lpwstr>
  </property>
  <property fmtid="{D5CDD505-2E9C-101B-9397-08002B2CF9AE}" pid="5" name="_AuthorEmailDisplayName">
    <vt:lpwstr>中原区役所地域振興課</vt:lpwstr>
  </property>
  <property fmtid="{D5CDD505-2E9C-101B-9397-08002B2CF9AE}" pid="6" name="_ReviewingToolsShownOnce">
    <vt:lpwstr/>
  </property>
</Properties>
</file>