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73（麻）まちづくり推進部地域振興\003地域スポーツ推進\R4 スポ担当\14 パラスポーツ推進事業・ボッチャ等貸出\HP用\"/>
    </mc:Choice>
  </mc:AlternateContent>
  <bookViews>
    <workbookView xWindow="0" yWindow="0" windowWidth="12795" windowHeight="6720"/>
  </bookViews>
  <sheets>
    <sheet name="申請書" sheetId="1" r:id="rId1"/>
  </sheets>
  <definedNames>
    <definedName name="_xlnm.Print_Area" localSheetId="0">申請書!$A$1:$FP$60</definedName>
  </definedNames>
  <calcPr calcId="162913"/>
</workbook>
</file>

<file path=xl/sharedStrings.xml><?xml version="1.0" encoding="utf-8"?>
<sst xmlns="http://schemas.openxmlformats.org/spreadsheetml/2006/main" count="111" uniqueCount="64">
  <si>
    <t>担 当</t>
    <rPh sb="0" eb="1">
      <t>タン</t>
    </rPh>
    <rPh sb="2" eb="3">
      <t>トウ</t>
    </rPh>
    <phoneticPr fontId="1"/>
  </si>
  <si>
    <t>係 長</t>
    <rPh sb="0" eb="1">
      <t>カカ</t>
    </rPh>
    <rPh sb="2" eb="3">
      <t>チョウ</t>
    </rPh>
    <phoneticPr fontId="1"/>
  </si>
  <si>
    <t>課 長</t>
    <rPh sb="0" eb="1">
      <t>カ</t>
    </rPh>
    <rPh sb="2" eb="3">
      <t>チョウ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</si>
  <si>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</si>
  <si>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</si>
  <si>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</si>
  <si>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 属 ・ 団 体 名</t>
    <rPh sb="0" eb="1">
      <t>トコロ</t>
    </rPh>
    <rPh sb="2" eb="3">
      <t>ゾク</t>
    </rPh>
    <rPh sb="6" eb="7">
      <t>ダン</t>
    </rPh>
    <rPh sb="8" eb="9">
      <t>カラダ</t>
    </rPh>
    <rPh sb="10" eb="11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</si>
  <si>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</si>
  <si>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</t>
    <phoneticPr fontId="1"/>
  </si>
  <si>
    <t>）</t>
    <phoneticPr fontId="1"/>
  </si>
  <si>
    <t>～</t>
    <phoneticPr fontId="1"/>
  </si>
  <si>
    <r>
      <t>住</t>
    </r>
    <r>
      <rPr>
        <sz val="5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　　　　　　所</t>
    </r>
    <rPh sb="0" eb="1">
      <t>ジュウ</t>
    </rPh>
    <rPh sb="8" eb="9">
      <t>ショ</t>
    </rPh>
    <phoneticPr fontId="1"/>
  </si>
  <si>
    <r>
      <t>責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任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者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氏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名</t>
    </r>
    <rPh sb="0" eb="1">
      <t>セキ</t>
    </rPh>
    <rPh sb="2" eb="3">
      <t>ニン</t>
    </rPh>
    <rPh sb="4" eb="5">
      <t>シャ</t>
    </rPh>
    <rPh sb="6" eb="7">
      <t>シ</t>
    </rPh>
    <rPh sb="8" eb="9">
      <t>メイ</t>
    </rPh>
    <phoneticPr fontId="1"/>
  </si>
  <si>
    <r>
      <t>連</t>
    </r>
    <r>
      <rPr>
        <sz val="10"/>
        <rFont val="メイリオ"/>
        <family val="3"/>
        <charset val="128"/>
      </rPr>
      <t>　</t>
    </r>
    <r>
      <rPr>
        <sz val="9"/>
        <rFont val="メイリオ"/>
        <family val="3"/>
        <charset val="128"/>
      </rPr>
      <t>　　</t>
    </r>
    <r>
      <rPr>
        <sz val="10.5"/>
        <rFont val="メイリオ"/>
        <family val="3"/>
        <charset val="128"/>
      </rPr>
      <t>絡</t>
    </r>
    <r>
      <rPr>
        <sz val="10"/>
        <rFont val="メイリオ"/>
        <family val="3"/>
        <charset val="128"/>
      </rPr>
      <t>　</t>
    </r>
    <r>
      <rPr>
        <sz val="9"/>
        <rFont val="メイリオ"/>
        <family val="3"/>
        <charset val="128"/>
      </rPr>
      <t>　　</t>
    </r>
    <r>
      <rPr>
        <sz val="10.5"/>
        <rFont val="メイリオ"/>
        <family val="3"/>
        <charset val="128"/>
      </rPr>
      <t>先</t>
    </r>
    <rPh sb="0" eb="1">
      <t>レン</t>
    </rPh>
    <rPh sb="4" eb="5">
      <t>ラク</t>
    </rPh>
    <rPh sb="8" eb="9">
      <t>サキ</t>
    </rPh>
    <phoneticPr fontId="1"/>
  </si>
  <si>
    <t>（</t>
    <phoneticPr fontId="1"/>
  </si>
  <si>
    <t>申   請   者</t>
    <rPh sb="0" eb="1">
      <t>サル</t>
    </rPh>
    <rPh sb="4" eb="5">
      <t>ショウ</t>
    </rPh>
    <rPh sb="8" eb="9">
      <t>シャ</t>
    </rPh>
    <phoneticPr fontId="1"/>
  </si>
  <si>
    <t>（</t>
    <phoneticPr fontId="1"/>
  </si>
  <si>
    <t>)</t>
    <phoneticPr fontId="1"/>
  </si>
  <si>
    <t>会  場  名</t>
    <rPh sb="0" eb="1">
      <t>カイ</t>
    </rPh>
    <rPh sb="3" eb="4">
      <t>バ</t>
    </rPh>
    <rPh sb="6" eb="7">
      <t>メイ</t>
    </rPh>
    <phoneticPr fontId="1"/>
  </si>
  <si>
    <t>住   所</t>
    <rPh sb="0" eb="1">
      <t>ジュウ</t>
    </rPh>
    <rPh sb="4" eb="5">
      <t>ショ</t>
    </rPh>
    <phoneticPr fontId="1"/>
  </si>
  <si>
    <t>午前</t>
  </si>
  <si>
    <t>時</t>
    <rPh sb="0" eb="1">
      <t>ジ</t>
    </rPh>
    <phoneticPr fontId="1"/>
  </si>
  <si>
    <t>分</t>
    <rPh sb="0" eb="1">
      <t>フン</t>
    </rPh>
    <phoneticPr fontId="1"/>
  </si>
  <si>
    <t>（時間厳守）</t>
    <rPh sb="1" eb="3">
      <t>ジカン</t>
    </rPh>
    <rPh sb="3" eb="5">
      <t>ゲンシュ</t>
    </rPh>
    <phoneticPr fontId="1"/>
  </si>
  <si>
    <t>受取希望日</t>
    <rPh sb="0" eb="2">
      <t>ウケトリ</t>
    </rPh>
    <rPh sb="2" eb="5">
      <t>キボウビ</t>
    </rPh>
    <phoneticPr fontId="1"/>
  </si>
  <si>
    <t>返却希望日</t>
    <rPh sb="0" eb="1">
      <t>ヘン</t>
    </rPh>
    <rPh sb="1" eb="2">
      <t>キャク</t>
    </rPh>
    <rPh sb="2" eb="4">
      <t>キボウ</t>
    </rPh>
    <rPh sb="4" eb="5">
      <t>ビ</t>
    </rPh>
    <phoneticPr fontId="1"/>
  </si>
  <si>
    <t>事業の名称</t>
    <rPh sb="0" eb="2">
      <t>ジギョウ</t>
    </rPh>
    <rPh sb="3" eb="5">
      <t>メイショウ</t>
    </rPh>
    <phoneticPr fontId="1"/>
  </si>
  <si>
    <t>（</t>
    <phoneticPr fontId="1"/>
  </si>
  <si>
    <t>（</t>
    <phoneticPr fontId="1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</si>
  <si>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1"/>
  </si>
  <si>
    <t>使 用  期 間</t>
    <rPh sb="0" eb="1">
      <t>シ</t>
    </rPh>
    <rPh sb="2" eb="3">
      <t>ヨウ</t>
    </rPh>
    <rPh sb="5" eb="6">
      <t>キ</t>
    </rPh>
    <rPh sb="7" eb="8">
      <t>アイダ</t>
    </rPh>
    <phoneticPr fontId="1"/>
  </si>
  <si>
    <t>参加予定者数</t>
    <rPh sb="0" eb="2">
      <t>サンカ</t>
    </rPh>
    <rPh sb="2" eb="5">
      <t>ヨテイシャ</t>
    </rPh>
    <rPh sb="5" eb="6">
      <t>スウ</t>
    </rPh>
    <phoneticPr fontId="1"/>
  </si>
  <si>
    <t>第１号様式（第4条関係）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</si>
  <si>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パラスポーツ用具貸出申請書</t>
    <rPh sb="6" eb="8">
      <t>ヨウグ</t>
    </rPh>
    <rPh sb="8" eb="10">
      <t>カシダシ</t>
    </rPh>
    <rPh sb="10" eb="13">
      <t>シンセイショ</t>
    </rPh>
    <phoneticPr fontId="1"/>
  </si>
  <si>
    <t>貸出希望用具
内容・数量</t>
    <rPh sb="0" eb="2">
      <t>カシダシ</t>
    </rPh>
    <rPh sb="2" eb="4">
      <t>キボウ</t>
    </rPh>
    <rPh sb="4" eb="6">
      <t>ヨウグ</t>
    </rPh>
    <rPh sb="7" eb="9">
      <t>ナイヨウ</t>
    </rPh>
    <rPh sb="10" eb="12">
      <t>スウリョウ</t>
    </rPh>
    <phoneticPr fontId="1"/>
  </si>
  <si>
    <t>□</t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</si>
  <si>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</si>
  <si>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</si>
  <si>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　パラスポーツ用具を借用したいので、次のとおり申請します。</t>
    <rPh sb="7" eb="9">
      <t>ヨウグ</t>
    </rPh>
    <rPh sb="10" eb="12">
      <t>シャクヨウ</t>
    </rPh>
    <rPh sb="18" eb="19">
      <t>ツギ</t>
    </rPh>
    <rPh sb="23" eb="25">
      <t>シンセイ</t>
    </rPh>
    <phoneticPr fontId="1"/>
  </si>
  <si>
    <t>備　考</t>
    <rPh sb="0" eb="1">
      <t>ビ</t>
    </rPh>
    <rPh sb="2" eb="3">
      <t>コウ</t>
    </rPh>
    <phoneticPr fontId="1"/>
  </si>
  <si>
    <t>事 業 概 要
（別紙添付可）</t>
    <rPh sb="0" eb="1">
      <t>ジ</t>
    </rPh>
    <rPh sb="2" eb="3">
      <t>ゴウ</t>
    </rPh>
    <rPh sb="4" eb="5">
      <t>ガイ</t>
    </rPh>
    <rPh sb="6" eb="7">
      <t>ヨウ</t>
    </rPh>
    <rPh sb="9" eb="11">
      <t>ベッシ</t>
    </rPh>
    <rPh sb="11" eb="13">
      <t>テンプ</t>
    </rPh>
    <rPh sb="13" eb="14">
      <t>カ</t>
    </rPh>
    <phoneticPr fontId="1"/>
  </si>
  <si>
    <t>（宛先） 川崎市麻生区長</t>
    <rPh sb="1" eb="2">
      <t>アテ</t>
    </rPh>
    <rPh sb="2" eb="3">
      <t>サキ</t>
    </rPh>
    <rPh sb="5" eb="8">
      <t>カワサキシ</t>
    </rPh>
    <rPh sb="8" eb="10">
      <t>アサオ</t>
    </rPh>
    <rPh sb="10" eb="11">
      <t>ク</t>
    </rPh>
    <rPh sb="11" eb="12">
      <t>チョウ</t>
    </rPh>
    <phoneticPr fontId="1"/>
  </si>
  <si>
    <t>保管数</t>
    <rPh sb="0" eb="2">
      <t>ホカン</t>
    </rPh>
    <rPh sb="2" eb="3">
      <t>スウ</t>
    </rPh>
    <phoneticPr fontId="1"/>
  </si>
  <si>
    <t>レク用ボッチャシート</t>
    <rPh sb="2" eb="3">
      <t>ヨウ</t>
    </rPh>
    <phoneticPr fontId="1"/>
  </si>
  <si>
    <t>ボッチャ用スタンダードランプ</t>
    <rPh sb="4" eb="5">
      <t>ヨウ</t>
    </rPh>
    <phoneticPr fontId="1"/>
  </si>
  <si>
    <t>□</t>
    <phoneticPr fontId="1"/>
  </si>
  <si>
    <t>卓上得点板(ボッチャ用)</t>
    <rPh sb="0" eb="2">
      <t>タクジョウ</t>
    </rPh>
    <rPh sb="2" eb="4">
      <t>トクテン</t>
    </rPh>
    <rPh sb="4" eb="5">
      <t>バン</t>
    </rPh>
    <rPh sb="10" eb="11">
      <t>ヨウ</t>
    </rPh>
    <phoneticPr fontId="1"/>
  </si>
  <si>
    <t>パドル(ボッチャレフェリー用)</t>
    <rPh sb="13" eb="14">
      <t>ヨウ</t>
    </rPh>
    <phoneticPr fontId="1"/>
  </si>
  <si>
    <t>□</t>
  </si>
  <si>
    <t>台</t>
    <phoneticPr fontId="1"/>
  </si>
  <si>
    <t>枚</t>
    <rPh sb="0" eb="1">
      <t>マイ</t>
    </rPh>
    <phoneticPr fontId="1"/>
  </si>
  <si>
    <t>個</t>
    <rPh sb="0" eb="1">
      <t>コ</t>
    </rPh>
    <phoneticPr fontId="1"/>
  </si>
  <si>
    <t>mail</t>
    <phoneticPr fontId="1"/>
  </si>
  <si>
    <t>ディスゲッター９</t>
    <phoneticPr fontId="1"/>
  </si>
  <si>
    <t>ラダーゲッターフルセット</t>
    <phoneticPr fontId="1"/>
  </si>
  <si>
    <t>ボッチャ用カフェコート</t>
    <rPh sb="4" eb="5">
      <t>ヨウ</t>
    </rPh>
    <phoneticPr fontId="1"/>
  </si>
  <si>
    <t>ボッチャ用ターゲット</t>
    <rPh sb="4" eb="5">
      <t>ヨウ</t>
    </rPh>
    <phoneticPr fontId="1"/>
  </si>
  <si>
    <t>ボッチャ用ハーフコート</t>
    <phoneticPr fontId="1"/>
  </si>
  <si>
    <t>ボッチャ用ボーリングピン６</t>
    <rPh sb="4" eb="5">
      <t>ヨウ</t>
    </rPh>
    <phoneticPr fontId="1"/>
  </si>
  <si>
    <t>ボッチャ用ボーリングピンDX</t>
    <rPh sb="4" eb="5">
      <t>ヨウ</t>
    </rPh>
    <phoneticPr fontId="1"/>
  </si>
  <si>
    <t>ドッチビー235</t>
    <phoneticPr fontId="1"/>
  </si>
  <si>
    <t>ドッチビー270</t>
    <phoneticPr fontId="1"/>
  </si>
  <si>
    <t>セット</t>
    <phoneticPr fontId="1"/>
  </si>
  <si>
    <t>ボッチャ用スタンダードランプ:1台、レク用ボッチャシート:1枚、卓上得点板(ボッチャ用):4個、パドル(ボッチャレフェリー用):4個、ディスゲッター9:3台、ラダーゲッターフルセット(本体,得点板,専用ボール):3台、ボッチャ用ハーフコート・カフェコート:各1枚、ボッチャ用ターゲット:2枚、ボッチャ用ボーリングピン6・ボーリングピンDX:2セット、ドッチビー235・270:各6枚</t>
    <rPh sb="4" eb="5">
      <t>ヨウ</t>
    </rPh>
    <rPh sb="16" eb="17">
      <t>ダイ</t>
    </rPh>
    <rPh sb="20" eb="21">
      <t>ヨウ</t>
    </rPh>
    <rPh sb="30" eb="31">
      <t>マイ</t>
    </rPh>
    <rPh sb="32" eb="34">
      <t>タクジョウ</t>
    </rPh>
    <rPh sb="34" eb="36">
      <t>トクテン</t>
    </rPh>
    <rPh sb="36" eb="37">
      <t>バン</t>
    </rPh>
    <rPh sb="42" eb="43">
      <t>ヨウ</t>
    </rPh>
    <rPh sb="46" eb="47">
      <t>コ</t>
    </rPh>
    <rPh sb="61" eb="62">
      <t>ヨウ</t>
    </rPh>
    <rPh sb="65" eb="66">
      <t>コ</t>
    </rPh>
    <rPh sb="77" eb="78">
      <t>ダイ</t>
    </rPh>
    <rPh sb="92" eb="94">
      <t>ホンタイ</t>
    </rPh>
    <rPh sb="95" eb="97">
      <t>トクテン</t>
    </rPh>
    <rPh sb="97" eb="98">
      <t>バン</t>
    </rPh>
    <rPh sb="99" eb="101">
      <t>センヨウ</t>
    </rPh>
    <rPh sb="107" eb="108">
      <t>ダイ</t>
    </rPh>
    <rPh sb="128" eb="129">
      <t>カク</t>
    </rPh>
    <rPh sb="136" eb="137">
      <t>ヨウ</t>
    </rPh>
    <rPh sb="144" eb="145">
      <t>マイ</t>
    </rPh>
    <rPh sb="150" eb="151">
      <t>ヨウ</t>
    </rPh>
    <rPh sb="188" eb="189">
      <t>カク</t>
    </rPh>
    <rPh sb="190" eb="19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</si>
</sst>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20"/>
      <name val="メイリオ"/>
      <family val="3"/>
      <charset val="128"/>
    </font>
    <font>
      <sz val="10.5"/>
      <name val="メイリオ"/>
      <family val="3"/>
      <charset val="128"/>
    </font>
    <font>
      <sz val="5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1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0" xfId="0" applyFont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/>
    </xf>
    <xf numFmtId="0" fontId="4" fillId="0" borderId="12" xfId="0" applyFont="1" applyBorder="1" applyAlignment="1" applyProtection="1"/>
    <xf numFmtId="0" fontId="4" fillId="0" borderId="12" xfId="0" applyFont="1" applyBorder="1" applyProtection="1">
      <alignment vertical="center"/>
    </xf>
    <xf numFmtId="0" fontId="4" fillId="0" borderId="4" xfId="0" applyFont="1" applyBorder="1" applyAlignme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15" xfId="0" applyFont="1" applyFill="1" applyBorder="1" applyProtection="1">
      <alignment vertical="center"/>
    </xf>
    <xf numFmtId="49" fontId="4" fillId="2" borderId="15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 shrinkToFi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vertical="center" wrapText="1" shrinkToFit="1"/>
    </xf>
    <xf numFmtId="0" fontId="4" fillId="0" borderId="28" xfId="0" applyFont="1" applyBorder="1" applyAlignment="1" applyProtection="1">
      <alignment vertical="center" shrinkToFit="1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top"/>
    </xf>
    <xf numFmtId="0" fontId="4" fillId="0" borderId="2" xfId="0" applyFont="1" applyBorder="1" applyAlignment="1" applyProtection="1"/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shrinkToFit="1"/>
    </xf>
    <xf numFmtId="0" fontId="4" fillId="0" borderId="1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shrinkToFi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shrinkToFit="1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W60"/>
  <sheetViews>
    <sheetView tabSelected="1" view="pageBreakPreview" topLeftCell="A41" zoomScale="130" zoomScaleNormal="90" zoomScaleSheetLayoutView="130" workbookViewId="0">
      <selection activeCell="DF46" sqref="DF46:EV46"/>
    </sheetView>
  </sheetViews>
  <sheetFormatPr defaultRowHeight="13.5" x14ac:dyDescent="0.15"/>
  <cols>
    <col min="1" max="30" width="0.5" style="1" customWidth="1"/>
    <col min="31" max="31" width="1.125" style="1" customWidth="1"/>
    <col min="32" max="85" width="0.5" style="1" customWidth="1"/>
    <col min="86" max="86" width="1.625" style="1" customWidth="1"/>
    <col min="87" max="133" width="0.5" style="1" customWidth="1"/>
    <col min="134" max="134" width="1.75" style="1" customWidth="1"/>
    <col min="135" max="152" width="0.5" style="1" customWidth="1"/>
    <col min="153" max="153" width="1.125" style="1" customWidth="1"/>
    <col min="154" max="154" width="0.5" style="1" customWidth="1"/>
    <col min="155" max="155" width="1.125" style="1" customWidth="1"/>
    <col min="156" max="166" width="0.5" style="1" customWidth="1"/>
    <col min="167" max="167" width="1.125" style="1" customWidth="1"/>
    <col min="168" max="171" width="0.5" style="1" customWidth="1"/>
    <col min="172" max="172" width="0.875" style="1" customWidth="1"/>
    <col min="173" max="173" width="8.125" style="1" customWidth="1"/>
    <col min="174" max="16384" width="9" style="1"/>
  </cols>
  <sheetData>
    <row r="1" spans="1:179" ht="58.5" customHeight="1" x14ac:dyDescent="0.4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89" t="s">
        <v>0</v>
      </c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 t="s">
        <v>1</v>
      </c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 t="s">
        <v>2</v>
      </c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</row>
    <row r="2" spans="1:179" ht="3" customHeight="1" x14ac:dyDescent="0.15">
      <c r="A2" s="95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7"/>
    </row>
    <row r="3" spans="1:179" ht="3" customHeight="1" x14ac:dyDescent="0.1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100"/>
    </row>
    <row r="4" spans="1:179" ht="3" customHeight="1" x14ac:dyDescent="0.1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100"/>
    </row>
    <row r="5" spans="1:179" ht="3" customHeight="1" x14ac:dyDescent="0.1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100"/>
    </row>
    <row r="6" spans="1:179" ht="3" customHeight="1" x14ac:dyDescent="0.1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100"/>
    </row>
    <row r="7" spans="1:179" ht="3" customHeight="1" x14ac:dyDescent="0.1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100"/>
    </row>
    <row r="8" spans="1:179" ht="3" customHeight="1" x14ac:dyDescent="0.15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100"/>
    </row>
    <row r="9" spans="1:179" ht="3" customHeight="1" x14ac:dyDescent="0.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100"/>
    </row>
    <row r="10" spans="1:179" ht="3" customHeight="1" x14ac:dyDescent="0.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100"/>
    </row>
    <row r="11" spans="1:179" ht="3" customHeight="1" x14ac:dyDescent="0.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100"/>
    </row>
    <row r="12" spans="1:179" ht="3" customHeight="1" x14ac:dyDescent="0.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100"/>
    </row>
    <row r="13" spans="1:179" ht="3" customHeight="1" x14ac:dyDescent="0.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100"/>
    </row>
    <row r="14" spans="1:179" ht="3" customHeight="1" x14ac:dyDescent="0.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100"/>
    </row>
    <row r="15" spans="1:179" ht="15" customHeight="1" x14ac:dyDescent="0.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47" t="s">
        <v>5</v>
      </c>
      <c r="EE15" s="47"/>
      <c r="EF15" s="47"/>
      <c r="EG15" s="47"/>
      <c r="EH15" s="47"/>
      <c r="EI15" s="70"/>
      <c r="EJ15" s="70"/>
      <c r="EK15" s="70"/>
      <c r="EL15" s="70"/>
      <c r="EM15" s="70"/>
      <c r="EN15" s="70"/>
      <c r="EO15" s="70"/>
      <c r="EP15" s="70"/>
      <c r="EQ15" s="70"/>
      <c r="ER15" s="47" t="s">
        <v>4</v>
      </c>
      <c r="ES15" s="47"/>
      <c r="ET15" s="47"/>
      <c r="EU15" s="47"/>
      <c r="EV15" s="47"/>
      <c r="EW15" s="70"/>
      <c r="EX15" s="70"/>
      <c r="EY15" s="70"/>
      <c r="EZ15" s="70"/>
      <c r="FA15" s="70"/>
      <c r="FB15" s="70"/>
      <c r="FC15" s="70"/>
      <c r="FD15" s="70"/>
      <c r="FE15" s="70"/>
      <c r="FF15" s="101" t="s">
        <v>3</v>
      </c>
      <c r="FG15" s="101"/>
      <c r="FH15" s="101"/>
      <c r="FI15" s="101"/>
      <c r="FJ15" s="101"/>
      <c r="FK15" s="101"/>
      <c r="FL15" s="101"/>
      <c r="FM15" s="101"/>
      <c r="FN15" s="101"/>
      <c r="FO15" s="101"/>
      <c r="FP15" s="111"/>
      <c r="FS15" s="2"/>
      <c r="FT15" s="2"/>
      <c r="FU15" s="2"/>
      <c r="FV15" s="2"/>
      <c r="FW15" s="2"/>
    </row>
    <row r="16" spans="1:179" ht="3" customHeight="1" x14ac:dyDescent="0.15">
      <c r="A16" s="84" t="s">
        <v>41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104"/>
    </row>
    <row r="17" spans="1:172" ht="3" customHeight="1" x14ac:dyDescent="0.1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104"/>
    </row>
    <row r="18" spans="1:172" ht="3" customHeight="1" x14ac:dyDescent="0.1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104"/>
    </row>
    <row r="19" spans="1:172" ht="3" customHeight="1" x14ac:dyDescent="0.1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104"/>
    </row>
    <row r="20" spans="1:172" ht="3" customHeight="1" x14ac:dyDescent="0.1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104"/>
    </row>
    <row r="21" spans="1:172" ht="3" customHeight="1" x14ac:dyDescent="0.1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104"/>
    </row>
    <row r="22" spans="1:172" ht="5.25" customHeight="1" x14ac:dyDescent="0.1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104"/>
    </row>
    <row r="23" spans="1:172" ht="3" customHeight="1" x14ac:dyDescent="0.1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104"/>
    </row>
    <row r="24" spans="1:172" ht="3" customHeight="1" x14ac:dyDescent="0.1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104"/>
    </row>
    <row r="25" spans="1:172" ht="3" customHeight="1" x14ac:dyDescent="0.15">
      <c r="A25" s="105" t="s">
        <v>38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7"/>
    </row>
    <row r="26" spans="1:172" ht="3" customHeight="1" x14ac:dyDescent="0.15">
      <c r="A26" s="108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7"/>
    </row>
    <row r="27" spans="1:172" ht="3" customHeight="1" x14ac:dyDescent="0.15">
      <c r="A27" s="108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7"/>
    </row>
    <row r="28" spans="1:172" ht="3" customHeight="1" x14ac:dyDescent="0.15">
      <c r="A28" s="108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7"/>
    </row>
    <row r="29" spans="1:172" ht="3" customHeight="1" x14ac:dyDescent="0.15">
      <c r="A29" s="108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7"/>
    </row>
    <row r="30" spans="1:172" ht="3" customHeight="1" x14ac:dyDescent="0.15">
      <c r="A30" s="108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7"/>
    </row>
    <row r="31" spans="1:172" ht="3.75" customHeight="1" x14ac:dyDescent="0.15">
      <c r="A31" s="108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7"/>
    </row>
    <row r="32" spans="1:172" ht="30" customHeight="1" x14ac:dyDescent="0.4">
      <c r="A32" s="93" t="s">
        <v>15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109" t="s">
        <v>6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8"/>
      <c r="BQ32" s="18"/>
      <c r="BR32" s="18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19"/>
      <c r="FM32" s="7"/>
      <c r="FN32" s="7"/>
      <c r="FO32" s="7"/>
      <c r="FP32" s="11"/>
    </row>
    <row r="33" spans="1:173" ht="30" customHeight="1" x14ac:dyDescent="0.4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57" t="s">
        <v>11</v>
      </c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20"/>
      <c r="BQ33" s="20"/>
      <c r="BR33" s="20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8"/>
      <c r="FM33" s="8"/>
      <c r="FN33" s="8"/>
      <c r="FO33" s="8"/>
      <c r="FP33" s="9"/>
    </row>
    <row r="34" spans="1:173" ht="30" customHeight="1" x14ac:dyDescent="0.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57" t="s">
        <v>12</v>
      </c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20"/>
      <c r="BQ34" s="20"/>
      <c r="BR34" s="20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8"/>
      <c r="FM34" s="8"/>
      <c r="FN34" s="8"/>
      <c r="FO34" s="8"/>
      <c r="FP34" s="9"/>
    </row>
    <row r="35" spans="1:173" ht="24" customHeight="1" x14ac:dyDescent="0.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3" t="s">
        <v>13</v>
      </c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20"/>
      <c r="BQ35" s="20"/>
      <c r="BR35" s="2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59" t="s">
        <v>8</v>
      </c>
      <c r="CD35" s="59"/>
      <c r="CE35" s="59"/>
      <c r="CF35" s="59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59" t="s">
        <v>9</v>
      </c>
      <c r="CS35" s="59"/>
      <c r="CT35" s="59"/>
      <c r="CU35" s="59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17"/>
      <c r="DO35" s="17"/>
      <c r="DP35" s="103" t="s">
        <v>7</v>
      </c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21"/>
      <c r="EF35" s="21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8"/>
      <c r="FM35" s="8"/>
      <c r="FN35" s="8"/>
      <c r="FO35" s="8"/>
      <c r="FP35" s="9"/>
    </row>
    <row r="36" spans="1:173" ht="19.5" customHeight="1" x14ac:dyDescent="0.1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5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7" t="s">
        <v>52</v>
      </c>
      <c r="BQ36" s="67"/>
      <c r="BR36" s="67"/>
      <c r="BS36" s="67"/>
      <c r="BT36" s="67"/>
      <c r="BU36" s="67"/>
      <c r="BV36" s="67"/>
      <c r="BW36" s="67"/>
      <c r="BX36" s="67"/>
      <c r="BY36" s="67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9"/>
    </row>
    <row r="37" spans="1:173" ht="31.5" customHeight="1" x14ac:dyDescent="0.15">
      <c r="A37" s="43" t="s">
        <v>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13"/>
      <c r="AG37" s="8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47" t="s">
        <v>5</v>
      </c>
      <c r="BA37" s="47"/>
      <c r="BB37" s="47"/>
      <c r="BC37" s="47"/>
      <c r="BD37" s="47"/>
      <c r="BE37" s="70"/>
      <c r="BF37" s="70"/>
      <c r="BG37" s="70"/>
      <c r="BH37" s="70"/>
      <c r="BI37" s="70"/>
      <c r="BJ37" s="70"/>
      <c r="BK37" s="70"/>
      <c r="BL37" s="70"/>
      <c r="BM37" s="70"/>
      <c r="BN37" s="47" t="s">
        <v>4</v>
      </c>
      <c r="BO37" s="47"/>
      <c r="BP37" s="47"/>
      <c r="BQ37" s="47"/>
      <c r="BR37" s="47"/>
      <c r="BS37" s="70"/>
      <c r="BT37" s="70"/>
      <c r="BU37" s="70"/>
      <c r="BV37" s="70"/>
      <c r="BW37" s="70"/>
      <c r="BX37" s="70"/>
      <c r="BY37" s="70"/>
      <c r="BZ37" s="70"/>
      <c r="CA37" s="70"/>
      <c r="CB37" s="47" t="s">
        <v>3</v>
      </c>
      <c r="CC37" s="47"/>
      <c r="CD37" s="47"/>
      <c r="CE37" s="47"/>
      <c r="CF37" s="47"/>
      <c r="CG37" s="47" t="s">
        <v>8</v>
      </c>
      <c r="CH37" s="47"/>
      <c r="CI37" s="47"/>
      <c r="CJ37" s="47"/>
      <c r="CK37" s="70"/>
      <c r="CL37" s="70"/>
      <c r="CM37" s="70"/>
      <c r="CN37" s="70"/>
      <c r="CO37" s="70"/>
      <c r="CP37" s="70"/>
      <c r="CQ37" s="70"/>
      <c r="CR37" s="70"/>
      <c r="CS37" s="70"/>
      <c r="CT37" s="47" t="s">
        <v>9</v>
      </c>
      <c r="CU37" s="47"/>
      <c r="CV37" s="47"/>
      <c r="CW37" s="47"/>
      <c r="CX37" s="22"/>
      <c r="CY37" s="71" t="s">
        <v>10</v>
      </c>
      <c r="CZ37" s="71"/>
      <c r="DA37" s="71"/>
      <c r="DB37" s="71"/>
      <c r="DC37" s="71"/>
      <c r="DD37" s="70"/>
      <c r="DE37" s="70"/>
      <c r="DF37" s="70"/>
      <c r="DG37" s="70"/>
      <c r="DH37" s="70"/>
      <c r="DI37" s="70"/>
      <c r="DJ37" s="70"/>
      <c r="DK37" s="70"/>
      <c r="DL37" s="70"/>
      <c r="DM37" s="47" t="s">
        <v>4</v>
      </c>
      <c r="DN37" s="47"/>
      <c r="DO37" s="47"/>
      <c r="DP37" s="47"/>
      <c r="DQ37" s="47"/>
      <c r="DR37" s="70"/>
      <c r="DS37" s="70"/>
      <c r="DT37" s="70"/>
      <c r="DU37" s="70"/>
      <c r="DV37" s="70"/>
      <c r="DW37" s="70"/>
      <c r="DX37" s="70"/>
      <c r="DY37" s="70"/>
      <c r="DZ37" s="70"/>
      <c r="EA37" s="47" t="s">
        <v>3</v>
      </c>
      <c r="EB37" s="47"/>
      <c r="EC37" s="47"/>
      <c r="ED37" s="47"/>
      <c r="EE37" s="47"/>
      <c r="EF37" s="47" t="s">
        <v>8</v>
      </c>
      <c r="EG37" s="47"/>
      <c r="EH37" s="47"/>
      <c r="EI37" s="47"/>
      <c r="EJ37" s="70"/>
      <c r="EK37" s="70"/>
      <c r="EL37" s="70"/>
      <c r="EM37" s="70"/>
      <c r="EN37" s="70"/>
      <c r="EO37" s="70"/>
      <c r="EP37" s="70"/>
      <c r="EQ37" s="70"/>
      <c r="ER37" s="70"/>
      <c r="ES37" s="47" t="s">
        <v>9</v>
      </c>
      <c r="ET37" s="47"/>
      <c r="EU37" s="47"/>
      <c r="EV37" s="47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9"/>
      <c r="FQ37" s="10"/>
    </row>
    <row r="38" spans="1:173" ht="31.5" customHeight="1" x14ac:dyDescent="0.15">
      <c r="A38" s="93" t="s">
        <v>29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6"/>
      <c r="AG38" s="7"/>
      <c r="AH38" s="61" t="s">
        <v>18</v>
      </c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134" t="s">
        <v>16</v>
      </c>
      <c r="BF38" s="134"/>
      <c r="BG38" s="134"/>
      <c r="BH38" s="134"/>
      <c r="BI38" s="134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61" t="s">
        <v>17</v>
      </c>
      <c r="FM38" s="61"/>
      <c r="FN38" s="61"/>
      <c r="FO38" s="61"/>
      <c r="FP38" s="62"/>
    </row>
    <row r="39" spans="1:173" ht="31.5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4"/>
      <c r="AG39" s="5"/>
      <c r="AH39" s="133" t="s">
        <v>19</v>
      </c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73" t="s">
        <v>16</v>
      </c>
      <c r="BF39" s="73"/>
      <c r="BG39" s="73"/>
      <c r="BH39" s="73"/>
      <c r="BI39" s="73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54" t="s">
        <v>17</v>
      </c>
      <c r="FM39" s="54"/>
      <c r="FN39" s="54"/>
      <c r="FO39" s="54"/>
      <c r="FP39" s="55"/>
    </row>
    <row r="40" spans="1:173" ht="31.5" customHeight="1" x14ac:dyDescent="0.15">
      <c r="A40" s="48" t="s">
        <v>26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0"/>
      <c r="AF40" s="13"/>
      <c r="AG40" s="8"/>
      <c r="AH40" s="61" t="s">
        <v>27</v>
      </c>
      <c r="AI40" s="61"/>
      <c r="AJ40" s="61"/>
      <c r="AK40" s="61"/>
      <c r="AL40" s="61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61" t="s">
        <v>17</v>
      </c>
      <c r="FM40" s="61"/>
      <c r="FN40" s="61"/>
      <c r="FO40" s="61"/>
      <c r="FP40" s="62"/>
    </row>
    <row r="41" spans="1:173" ht="60" customHeight="1" x14ac:dyDescent="0.15">
      <c r="A41" s="51" t="s">
        <v>40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14"/>
      <c r="AG41" s="15"/>
      <c r="AH41" s="63" t="s">
        <v>14</v>
      </c>
      <c r="AI41" s="63"/>
      <c r="AJ41" s="63"/>
      <c r="AK41" s="63"/>
      <c r="AL41" s="63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63" t="s">
        <v>17</v>
      </c>
      <c r="FM41" s="63"/>
      <c r="FN41" s="63"/>
      <c r="FO41" s="63"/>
      <c r="FP41" s="64"/>
    </row>
    <row r="42" spans="1:173" ht="31.5" customHeight="1" x14ac:dyDescent="0.15">
      <c r="A42" s="51" t="s">
        <v>31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F42" s="14"/>
      <c r="AG42" s="15"/>
      <c r="AH42" s="63" t="s">
        <v>28</v>
      </c>
      <c r="AI42" s="63"/>
      <c r="AJ42" s="63"/>
      <c r="AK42" s="63"/>
      <c r="AL42" s="63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63" t="s">
        <v>17</v>
      </c>
      <c r="FM42" s="63"/>
      <c r="FN42" s="63"/>
      <c r="FO42" s="63"/>
      <c r="FP42" s="64"/>
    </row>
    <row r="43" spans="1:173" ht="22.5" customHeight="1" x14ac:dyDescent="0.15">
      <c r="A43" s="48" t="s">
        <v>34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0"/>
      <c r="AF43" s="141" t="s">
        <v>48</v>
      </c>
      <c r="AG43" s="142"/>
      <c r="AH43" s="142"/>
      <c r="AI43" s="142"/>
      <c r="AJ43" s="142"/>
      <c r="AK43" s="142"/>
      <c r="AL43" s="142"/>
      <c r="AM43" s="142"/>
      <c r="AN43" s="56" t="s">
        <v>44</v>
      </c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24" t="s">
        <v>49</v>
      </c>
      <c r="CT43" s="124"/>
      <c r="CU43" s="124"/>
      <c r="CV43" s="124"/>
      <c r="CW43" s="125"/>
      <c r="CX43" s="122" t="s">
        <v>48</v>
      </c>
      <c r="CY43" s="123"/>
      <c r="CZ43" s="123"/>
      <c r="DA43" s="123"/>
      <c r="DB43" s="123"/>
      <c r="DC43" s="123"/>
      <c r="DD43" s="123"/>
      <c r="DE43" s="123"/>
      <c r="DF43" s="30" t="s">
        <v>55</v>
      </c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6" t="s">
        <v>50</v>
      </c>
      <c r="FM43" s="26"/>
      <c r="FN43" s="26"/>
      <c r="FO43" s="26"/>
      <c r="FP43" s="27"/>
    </row>
    <row r="44" spans="1:173" ht="22.5" customHeight="1" x14ac:dyDescent="0.15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7"/>
      <c r="AF44" s="38" t="s">
        <v>35</v>
      </c>
      <c r="AG44" s="31"/>
      <c r="AH44" s="31"/>
      <c r="AI44" s="31"/>
      <c r="AJ44" s="31"/>
      <c r="AK44" s="31"/>
      <c r="AL44" s="31"/>
      <c r="AM44" s="31"/>
      <c r="AN44" s="30" t="s">
        <v>43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115" t="s">
        <v>50</v>
      </c>
      <c r="CT44" s="115"/>
      <c r="CU44" s="115"/>
      <c r="CV44" s="115"/>
      <c r="CW44" s="116"/>
      <c r="CX44" s="38" t="s">
        <v>48</v>
      </c>
      <c r="CY44" s="31"/>
      <c r="CZ44" s="31"/>
      <c r="DA44" s="31"/>
      <c r="DB44" s="31"/>
      <c r="DC44" s="31"/>
      <c r="DD44" s="31"/>
      <c r="DE44" s="31"/>
      <c r="DF44" s="30" t="s">
        <v>56</v>
      </c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9" t="s">
        <v>50</v>
      </c>
      <c r="FM44" s="39"/>
      <c r="FN44" s="39"/>
      <c r="FO44" s="39"/>
      <c r="FP44" s="40"/>
    </row>
    <row r="45" spans="1:173" ht="22.5" customHeight="1" x14ac:dyDescent="0.15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7"/>
      <c r="AF45" s="38" t="s">
        <v>45</v>
      </c>
      <c r="AG45" s="31"/>
      <c r="AH45" s="31"/>
      <c r="AI45" s="31"/>
      <c r="AJ45" s="31"/>
      <c r="AK45" s="31"/>
      <c r="AL45" s="31"/>
      <c r="AM45" s="31"/>
      <c r="AN45" s="30" t="s">
        <v>46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115" t="s">
        <v>51</v>
      </c>
      <c r="CT45" s="115"/>
      <c r="CU45" s="115"/>
      <c r="CV45" s="115"/>
      <c r="CW45" s="116"/>
      <c r="CX45" s="28" t="s">
        <v>48</v>
      </c>
      <c r="CY45" s="29"/>
      <c r="CZ45" s="29"/>
      <c r="DA45" s="29"/>
      <c r="DB45" s="29"/>
      <c r="DC45" s="29"/>
      <c r="DD45" s="29"/>
      <c r="DE45" s="29"/>
      <c r="DF45" s="30" t="s">
        <v>58</v>
      </c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39" t="s">
        <v>62</v>
      </c>
      <c r="FM45" s="39"/>
      <c r="FN45" s="39"/>
      <c r="FO45" s="39"/>
      <c r="FP45" s="40"/>
    </row>
    <row r="46" spans="1:173" ht="22.5" customHeight="1" x14ac:dyDescent="0.15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7"/>
      <c r="AF46" s="38" t="s">
        <v>35</v>
      </c>
      <c r="AG46" s="31"/>
      <c r="AH46" s="31"/>
      <c r="AI46" s="31"/>
      <c r="AJ46" s="31"/>
      <c r="AK46" s="31"/>
      <c r="AL46" s="31"/>
      <c r="AM46" s="31"/>
      <c r="AN46" s="30" t="s">
        <v>47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115" t="s">
        <v>51</v>
      </c>
      <c r="CT46" s="115"/>
      <c r="CU46" s="115"/>
      <c r="CV46" s="115"/>
      <c r="CW46" s="116"/>
      <c r="CX46" s="28" t="s">
        <v>48</v>
      </c>
      <c r="CY46" s="29"/>
      <c r="CZ46" s="29"/>
      <c r="DA46" s="29"/>
      <c r="DB46" s="29"/>
      <c r="DC46" s="29"/>
      <c r="DD46" s="29"/>
      <c r="DE46" s="29"/>
      <c r="DF46" s="30" t="s">
        <v>59</v>
      </c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9" t="s">
        <v>62</v>
      </c>
      <c r="FM46" s="39"/>
      <c r="FN46" s="39"/>
      <c r="FO46" s="39"/>
      <c r="FP46" s="40"/>
    </row>
    <row r="47" spans="1:173" ht="22.5" customHeight="1" x14ac:dyDescent="0.15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7"/>
      <c r="AF47" s="32" t="s">
        <v>35</v>
      </c>
      <c r="AG47" s="33"/>
      <c r="AH47" s="33"/>
      <c r="AI47" s="33"/>
      <c r="AJ47" s="33"/>
      <c r="AK47" s="33"/>
      <c r="AL47" s="33"/>
      <c r="AM47" s="33"/>
      <c r="AN47" s="34" t="s">
        <v>53</v>
      </c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6" t="s">
        <v>49</v>
      </c>
      <c r="CT47" s="36"/>
      <c r="CU47" s="36"/>
      <c r="CV47" s="36"/>
      <c r="CW47" s="37"/>
      <c r="CX47" s="28" t="s">
        <v>48</v>
      </c>
      <c r="CY47" s="29"/>
      <c r="CZ47" s="29"/>
      <c r="DA47" s="29"/>
      <c r="DB47" s="29"/>
      <c r="DC47" s="29"/>
      <c r="DD47" s="29"/>
      <c r="DE47" s="29"/>
      <c r="DF47" s="30" t="s">
        <v>60</v>
      </c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26" t="s">
        <v>50</v>
      </c>
      <c r="FM47" s="26"/>
      <c r="FN47" s="26"/>
      <c r="FO47" s="26"/>
      <c r="FP47" s="27"/>
    </row>
    <row r="48" spans="1:173" ht="22.5" customHeight="1" x14ac:dyDescent="0.15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7"/>
      <c r="AF48" s="38" t="s">
        <v>35</v>
      </c>
      <c r="AG48" s="31"/>
      <c r="AH48" s="31"/>
      <c r="AI48" s="31"/>
      <c r="AJ48" s="31"/>
      <c r="AK48" s="31"/>
      <c r="AL48" s="31"/>
      <c r="AM48" s="31"/>
      <c r="AN48" s="30" t="s">
        <v>54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26" t="s">
        <v>49</v>
      </c>
      <c r="CT48" s="26"/>
      <c r="CU48" s="26"/>
      <c r="CV48" s="26"/>
      <c r="CW48" s="27"/>
      <c r="CX48" s="28" t="s">
        <v>48</v>
      </c>
      <c r="CY48" s="29"/>
      <c r="CZ48" s="29"/>
      <c r="DA48" s="29"/>
      <c r="DB48" s="29"/>
      <c r="DC48" s="29"/>
      <c r="DD48" s="29"/>
      <c r="DE48" s="29"/>
      <c r="DF48" s="30" t="s">
        <v>61</v>
      </c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26" t="s">
        <v>50</v>
      </c>
      <c r="FM48" s="26"/>
      <c r="FN48" s="26"/>
      <c r="FO48" s="26"/>
      <c r="FP48" s="27"/>
    </row>
    <row r="49" spans="1:175" ht="22.5" customHeight="1" x14ac:dyDescent="0.15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40"/>
      <c r="AF49" s="118" t="s">
        <v>35</v>
      </c>
      <c r="AG49" s="119"/>
      <c r="AH49" s="119"/>
      <c r="AI49" s="119"/>
      <c r="AJ49" s="119"/>
      <c r="AK49" s="119"/>
      <c r="AL49" s="119"/>
      <c r="AM49" s="119"/>
      <c r="AN49" s="126" t="s">
        <v>57</v>
      </c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66" t="s">
        <v>50</v>
      </c>
      <c r="CT49" s="66"/>
      <c r="CU49" s="66"/>
      <c r="CV49" s="66"/>
      <c r="CW49" s="83"/>
      <c r="CX49" s="113"/>
      <c r="CY49" s="114"/>
      <c r="CZ49" s="114"/>
      <c r="DA49" s="114"/>
      <c r="DB49" s="114"/>
      <c r="DC49" s="114"/>
      <c r="DD49" s="114"/>
      <c r="DE49" s="114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41"/>
      <c r="FM49" s="41"/>
      <c r="FN49" s="41"/>
      <c r="FO49" s="41"/>
      <c r="FP49" s="42"/>
      <c r="FR49" s="3"/>
      <c r="FS49" s="3"/>
    </row>
    <row r="50" spans="1:175" ht="67.5" customHeight="1" x14ac:dyDescent="0.15">
      <c r="A50" s="16"/>
      <c r="B50" s="128" t="s">
        <v>42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9"/>
      <c r="AF50" s="130" t="s">
        <v>63</v>
      </c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2"/>
      <c r="FR50" s="3"/>
      <c r="FS50" s="3"/>
    </row>
    <row r="51" spans="1:175" ht="31.5" customHeight="1" x14ac:dyDescent="0.15">
      <c r="A51" s="75" t="s">
        <v>24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13"/>
      <c r="AG51" s="8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78" t="s">
        <v>5</v>
      </c>
      <c r="BA51" s="78"/>
      <c r="BB51" s="78"/>
      <c r="BC51" s="78"/>
      <c r="BD51" s="78"/>
      <c r="BE51" s="79"/>
      <c r="BF51" s="79"/>
      <c r="BG51" s="79"/>
      <c r="BH51" s="79"/>
      <c r="BI51" s="79"/>
      <c r="BJ51" s="79"/>
      <c r="BK51" s="79"/>
      <c r="BL51" s="79"/>
      <c r="BM51" s="79"/>
      <c r="BN51" s="78" t="s">
        <v>4</v>
      </c>
      <c r="BO51" s="78"/>
      <c r="BP51" s="78"/>
      <c r="BQ51" s="78"/>
      <c r="BR51" s="78"/>
      <c r="BS51" s="79"/>
      <c r="BT51" s="79"/>
      <c r="BU51" s="79"/>
      <c r="BV51" s="79"/>
      <c r="BW51" s="79"/>
      <c r="BX51" s="79"/>
      <c r="BY51" s="79"/>
      <c r="BZ51" s="79"/>
      <c r="CA51" s="79"/>
      <c r="CB51" s="78" t="s">
        <v>3</v>
      </c>
      <c r="CC51" s="78"/>
      <c r="CD51" s="78"/>
      <c r="CE51" s="78"/>
      <c r="CF51" s="78"/>
      <c r="CG51" s="78" t="s">
        <v>8</v>
      </c>
      <c r="CH51" s="78"/>
      <c r="CI51" s="78"/>
      <c r="CJ51" s="78"/>
      <c r="CK51" s="79"/>
      <c r="CL51" s="79"/>
      <c r="CM51" s="79"/>
      <c r="CN51" s="79"/>
      <c r="CO51" s="79"/>
      <c r="CP51" s="79"/>
      <c r="CQ51" s="79"/>
      <c r="CR51" s="79"/>
      <c r="CS51" s="79"/>
      <c r="CT51" s="78" t="s">
        <v>9</v>
      </c>
      <c r="CU51" s="78"/>
      <c r="CV51" s="78"/>
      <c r="CW51" s="78"/>
      <c r="CX51" s="22"/>
      <c r="CY51" s="121" t="s">
        <v>20</v>
      </c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23"/>
      <c r="DK51" s="79"/>
      <c r="DL51" s="79"/>
      <c r="DM51" s="79"/>
      <c r="DN51" s="79"/>
      <c r="DO51" s="79"/>
      <c r="DP51" s="79"/>
      <c r="DQ51" s="79"/>
      <c r="DR51" s="79"/>
      <c r="DS51" s="79"/>
      <c r="DT51" s="23"/>
      <c r="DU51" s="78" t="s">
        <v>21</v>
      </c>
      <c r="DV51" s="78"/>
      <c r="DW51" s="78"/>
      <c r="DX51" s="78"/>
      <c r="DY51" s="78"/>
      <c r="DZ51" s="79"/>
      <c r="EA51" s="79"/>
      <c r="EB51" s="79"/>
      <c r="EC51" s="79"/>
      <c r="ED51" s="79"/>
      <c r="EE51" s="79"/>
      <c r="EF51" s="79"/>
      <c r="EG51" s="79"/>
      <c r="EH51" s="79"/>
      <c r="EI51" s="78" t="s">
        <v>22</v>
      </c>
      <c r="EJ51" s="78"/>
      <c r="EK51" s="78"/>
      <c r="EL51" s="78"/>
      <c r="EM51" s="78"/>
      <c r="EN51" s="78" t="s">
        <v>23</v>
      </c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8"/>
      <c r="FM51" s="8"/>
      <c r="FN51" s="8"/>
      <c r="FO51" s="8"/>
      <c r="FP51" s="9"/>
      <c r="FR51" s="3"/>
    </row>
    <row r="52" spans="1:175" ht="31.5" customHeight="1" x14ac:dyDescent="0.15">
      <c r="A52" s="75" t="s">
        <v>25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14"/>
      <c r="AG52" s="15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81" t="s">
        <v>5</v>
      </c>
      <c r="BA52" s="81"/>
      <c r="BB52" s="81"/>
      <c r="BC52" s="81"/>
      <c r="BD52" s="81"/>
      <c r="BE52" s="88"/>
      <c r="BF52" s="88"/>
      <c r="BG52" s="88"/>
      <c r="BH52" s="88"/>
      <c r="BI52" s="88"/>
      <c r="BJ52" s="88"/>
      <c r="BK52" s="88"/>
      <c r="BL52" s="88"/>
      <c r="BM52" s="88"/>
      <c r="BN52" s="81" t="s">
        <v>4</v>
      </c>
      <c r="BO52" s="81"/>
      <c r="BP52" s="81"/>
      <c r="BQ52" s="81"/>
      <c r="BR52" s="81"/>
      <c r="BS52" s="88"/>
      <c r="BT52" s="88"/>
      <c r="BU52" s="88"/>
      <c r="BV52" s="88"/>
      <c r="BW52" s="88"/>
      <c r="BX52" s="88"/>
      <c r="BY52" s="88"/>
      <c r="BZ52" s="88"/>
      <c r="CA52" s="88"/>
      <c r="CB52" s="81" t="s">
        <v>3</v>
      </c>
      <c r="CC52" s="81"/>
      <c r="CD52" s="81"/>
      <c r="CE52" s="81"/>
      <c r="CF52" s="81"/>
      <c r="CG52" s="81" t="s">
        <v>8</v>
      </c>
      <c r="CH52" s="81"/>
      <c r="CI52" s="81"/>
      <c r="CJ52" s="81"/>
      <c r="CK52" s="88"/>
      <c r="CL52" s="88"/>
      <c r="CM52" s="88"/>
      <c r="CN52" s="88"/>
      <c r="CO52" s="88"/>
      <c r="CP52" s="88"/>
      <c r="CQ52" s="88"/>
      <c r="CR52" s="88"/>
      <c r="CS52" s="88"/>
      <c r="CT52" s="81" t="s">
        <v>9</v>
      </c>
      <c r="CU52" s="81"/>
      <c r="CV52" s="81"/>
      <c r="CW52" s="81"/>
      <c r="CX52" s="24"/>
      <c r="CY52" s="80" t="s">
        <v>20</v>
      </c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25"/>
      <c r="DK52" s="88"/>
      <c r="DL52" s="88"/>
      <c r="DM52" s="88"/>
      <c r="DN52" s="88"/>
      <c r="DO52" s="88"/>
      <c r="DP52" s="88"/>
      <c r="DQ52" s="88"/>
      <c r="DR52" s="88"/>
      <c r="DS52" s="88"/>
      <c r="DT52" s="25"/>
      <c r="DU52" s="81" t="s">
        <v>21</v>
      </c>
      <c r="DV52" s="81"/>
      <c r="DW52" s="81"/>
      <c r="DX52" s="81"/>
      <c r="DY52" s="81"/>
      <c r="DZ52" s="88"/>
      <c r="EA52" s="88"/>
      <c r="EB52" s="88"/>
      <c r="EC52" s="88"/>
      <c r="ED52" s="88"/>
      <c r="EE52" s="88"/>
      <c r="EF52" s="88"/>
      <c r="EG52" s="88"/>
      <c r="EH52" s="88"/>
      <c r="EI52" s="81" t="s">
        <v>22</v>
      </c>
      <c r="EJ52" s="81"/>
      <c r="EK52" s="81"/>
      <c r="EL52" s="81"/>
      <c r="EM52" s="81"/>
      <c r="EN52" s="81" t="s">
        <v>23</v>
      </c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15"/>
      <c r="FM52" s="15"/>
      <c r="FN52" s="15"/>
      <c r="FO52" s="15"/>
      <c r="FP52" s="12"/>
      <c r="FR52" s="3"/>
    </row>
    <row r="53" spans="1:175" ht="3" customHeight="1" x14ac:dyDescent="0.15">
      <c r="A53" s="43" t="s">
        <v>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84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43" t="s">
        <v>36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82"/>
      <c r="EZ53" s="43" t="s">
        <v>37</v>
      </c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82"/>
    </row>
    <row r="54" spans="1:175" ht="3" customHeight="1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84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43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82"/>
      <c r="EZ54" s="43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82"/>
    </row>
    <row r="55" spans="1:175" ht="3" customHeight="1" x14ac:dyDescent="0.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84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43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82"/>
      <c r="EZ55" s="43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82"/>
    </row>
    <row r="56" spans="1:175" ht="2.25" customHeight="1" x14ac:dyDescent="0.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84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43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82"/>
      <c r="EZ56" s="43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82"/>
    </row>
    <row r="57" spans="1:175" ht="3" customHeight="1" x14ac:dyDescent="0.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84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43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82"/>
      <c r="EZ57" s="43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82"/>
    </row>
    <row r="58" spans="1:175" ht="2.25" customHeight="1" x14ac:dyDescent="0.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84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43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82"/>
      <c r="EZ58" s="43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82"/>
    </row>
    <row r="59" spans="1:175" ht="1.5" customHeight="1" x14ac:dyDescent="0.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84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65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83"/>
      <c r="EZ59" s="65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83"/>
    </row>
    <row r="60" spans="1:175" ht="49.5" customHeight="1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86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75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7"/>
      <c r="EZ60" s="75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7"/>
    </row>
  </sheetData>
  <sheetProtection password="E8FE" sheet="1" objects="1" scenarios="1"/>
  <mergeCells count="168">
    <mergeCell ref="AZ52:BD52"/>
    <mergeCell ref="BE52:BM52"/>
    <mergeCell ref="BN52:BR52"/>
    <mergeCell ref="BS52:CA52"/>
    <mergeCell ref="CB52:CF52"/>
    <mergeCell ref="AM40:FK40"/>
    <mergeCell ref="B50:AE50"/>
    <mergeCell ref="AF50:FP50"/>
    <mergeCell ref="A38:AE39"/>
    <mergeCell ref="AH38:BD38"/>
    <mergeCell ref="AH39:BD39"/>
    <mergeCell ref="BE38:BI38"/>
    <mergeCell ref="A41:AE41"/>
    <mergeCell ref="AH41:AL41"/>
    <mergeCell ref="AM41:FK41"/>
    <mergeCell ref="A43:AE49"/>
    <mergeCell ref="AF43:AM43"/>
    <mergeCell ref="AF44:AM44"/>
    <mergeCell ref="AF45:AM45"/>
    <mergeCell ref="CD45:CR45"/>
    <mergeCell ref="CD44:CR44"/>
    <mergeCell ref="CD43:CR43"/>
    <mergeCell ref="CS45:CW45"/>
    <mergeCell ref="AN45:CC45"/>
    <mergeCell ref="AH51:AY51"/>
    <mergeCell ref="AH52:AY52"/>
    <mergeCell ref="CS44:CW44"/>
    <mergeCell ref="AF46:AM46"/>
    <mergeCell ref="AF49:AM49"/>
    <mergeCell ref="FL38:FP38"/>
    <mergeCell ref="BJ38:FK38"/>
    <mergeCell ref="FL41:FP41"/>
    <mergeCell ref="AH40:AL40"/>
    <mergeCell ref="AH42:AL42"/>
    <mergeCell ref="CY51:DI51"/>
    <mergeCell ref="CX43:DE43"/>
    <mergeCell ref="CX44:DE44"/>
    <mergeCell ref="DF43:EV43"/>
    <mergeCell ref="DF44:EV44"/>
    <mergeCell ref="CS43:CW43"/>
    <mergeCell ref="CS49:CW49"/>
    <mergeCell ref="CD49:CR49"/>
    <mergeCell ref="CD46:CR46"/>
    <mergeCell ref="AN46:CC46"/>
    <mergeCell ref="AN49:CC49"/>
    <mergeCell ref="EW43:FK43"/>
    <mergeCell ref="EW44:FK44"/>
    <mergeCell ref="AM42:FK42"/>
    <mergeCell ref="CG52:CJ52"/>
    <mergeCell ref="CK52:CS52"/>
    <mergeCell ref="DF45:EV45"/>
    <mergeCell ref="DF46:EV46"/>
    <mergeCell ref="DF49:EV49"/>
    <mergeCell ref="CX45:DE45"/>
    <mergeCell ref="CX46:DE46"/>
    <mergeCell ref="CX49:DE49"/>
    <mergeCell ref="CS46:CW46"/>
    <mergeCell ref="DZ51:EH51"/>
    <mergeCell ref="DU51:DY51"/>
    <mergeCell ref="DK51:DS51"/>
    <mergeCell ref="EN52:FK52"/>
    <mergeCell ref="EW45:FK45"/>
    <mergeCell ref="EW46:FK46"/>
    <mergeCell ref="EW49:FK49"/>
    <mergeCell ref="DF47:EV47"/>
    <mergeCell ref="EW47:FK47"/>
    <mergeCell ref="EE1:EW1"/>
    <mergeCell ref="A1:DK1"/>
    <mergeCell ref="DL1:ED1"/>
    <mergeCell ref="EW15:FE15"/>
    <mergeCell ref="ER15:EV15"/>
    <mergeCell ref="A15:DK15"/>
    <mergeCell ref="A32:AE36"/>
    <mergeCell ref="EX1:FP1"/>
    <mergeCell ref="A2:FP14"/>
    <mergeCell ref="FF15:FJ15"/>
    <mergeCell ref="BS34:FK34"/>
    <mergeCell ref="EG35:FK35"/>
    <mergeCell ref="DP35:ED35"/>
    <mergeCell ref="A16:FP24"/>
    <mergeCell ref="BS35:CB35"/>
    <mergeCell ref="CV35:DM35"/>
    <mergeCell ref="EI15:EQ15"/>
    <mergeCell ref="A25:FP31"/>
    <mergeCell ref="AF32:BO32"/>
    <mergeCell ref="AF33:BO33"/>
    <mergeCell ref="ED15:EH15"/>
    <mergeCell ref="FK15:FP15"/>
    <mergeCell ref="DL15:EC15"/>
    <mergeCell ref="CC35:CF35"/>
    <mergeCell ref="A53:AE60"/>
    <mergeCell ref="A52:AE52"/>
    <mergeCell ref="EN51:FK51"/>
    <mergeCell ref="A51:AE51"/>
    <mergeCell ref="AZ51:BD51"/>
    <mergeCell ref="BE51:BM51"/>
    <mergeCell ref="BN51:BR51"/>
    <mergeCell ref="BS51:CA51"/>
    <mergeCell ref="CB51:CF51"/>
    <mergeCell ref="CG51:CJ51"/>
    <mergeCell ref="CK51:CS51"/>
    <mergeCell ref="CT51:CW51"/>
    <mergeCell ref="CY52:DI52"/>
    <mergeCell ref="EI52:EM52"/>
    <mergeCell ref="EI51:EM51"/>
    <mergeCell ref="EI53:EY59"/>
    <mergeCell ref="EI60:EY60"/>
    <mergeCell ref="EZ60:FP60"/>
    <mergeCell ref="EZ53:FP59"/>
    <mergeCell ref="AF53:EH60"/>
    <mergeCell ref="CT52:CW52"/>
    <mergeCell ref="DK52:DS52"/>
    <mergeCell ref="DU52:DY52"/>
    <mergeCell ref="DZ52:EH52"/>
    <mergeCell ref="DR37:DZ37"/>
    <mergeCell ref="EA37:EE37"/>
    <mergeCell ref="CT37:CW37"/>
    <mergeCell ref="CK37:CS37"/>
    <mergeCell ref="EF37:EI37"/>
    <mergeCell ref="DD37:DL37"/>
    <mergeCell ref="CY37:DC37"/>
    <mergeCell ref="FL44:FP44"/>
    <mergeCell ref="AH37:AY37"/>
    <mergeCell ref="CG37:CJ37"/>
    <mergeCell ref="BS37:CA37"/>
    <mergeCell ref="BE37:BM37"/>
    <mergeCell ref="EJ37:ER37"/>
    <mergeCell ref="FL43:FP43"/>
    <mergeCell ref="BE39:BI39"/>
    <mergeCell ref="BJ39:FK39"/>
    <mergeCell ref="FL45:FP45"/>
    <mergeCell ref="FL46:FP46"/>
    <mergeCell ref="FL49:FP49"/>
    <mergeCell ref="A37:AE37"/>
    <mergeCell ref="BS32:FK32"/>
    <mergeCell ref="BS33:FK33"/>
    <mergeCell ref="ES37:EV37"/>
    <mergeCell ref="A40:AE40"/>
    <mergeCell ref="A42:AE42"/>
    <mergeCell ref="FL39:FP39"/>
    <mergeCell ref="AN43:CC43"/>
    <mergeCell ref="AN44:CC44"/>
    <mergeCell ref="BN37:BR37"/>
    <mergeCell ref="CB37:CF37"/>
    <mergeCell ref="AF34:BO34"/>
    <mergeCell ref="CR35:CU35"/>
    <mergeCell ref="CG35:CQ35"/>
    <mergeCell ref="FL40:FP40"/>
    <mergeCell ref="FL42:FP42"/>
    <mergeCell ref="AF35:BO36"/>
    <mergeCell ref="BP36:BY36"/>
    <mergeCell ref="BZ36:FP36"/>
    <mergeCell ref="AZ37:BD37"/>
    <mergeCell ref="DM37:DQ37"/>
    <mergeCell ref="FL47:FP47"/>
    <mergeCell ref="CX48:DE48"/>
    <mergeCell ref="DF48:EV48"/>
    <mergeCell ref="EW48:FK48"/>
    <mergeCell ref="FL48:FP48"/>
    <mergeCell ref="AF47:AM47"/>
    <mergeCell ref="AN47:CC47"/>
    <mergeCell ref="CD47:CR47"/>
    <mergeCell ref="CS47:CW47"/>
    <mergeCell ref="AF48:AM48"/>
    <mergeCell ref="AN48:CC48"/>
    <mergeCell ref="CD48:CR48"/>
    <mergeCell ref="CS48:CW48"/>
    <mergeCell ref="CX47:DE47"/>
  </mergeCells>
  <phoneticPr fontId="1"/>
  <dataValidations count="14">
    <dataValidation type="list" allowBlank="1" showInputMessage="1" showErrorMessage="1" sqref="EG15:EQ15 BC37:BM37 DD37:DL37 BC51:BM52">
      <formula1>"１,２,３,４,５,６,７,８,９,１０,１１,１２"</formula1>
    </dataValidation>
    <dataValidation type="list" allowBlank="1" showInputMessage="1" showErrorMessage="1" sqref="EW15:FE15 BS37:CA37 DR37:DZ37 BS51:CA52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CK37:CS37 EJ37:ER37 CK51:CS52">
      <formula1>"日,月,火,水,木,金,土"</formula1>
    </dataValidation>
    <dataValidation type="list" showInputMessage="1" showErrorMessage="1" sqref="CY51:DI52">
      <formula1>"午前,午後"</formula1>
    </dataValidation>
    <dataValidation type="list" allowBlank="1" showInputMessage="1" showErrorMessage="1" sqref="DK51:DS52">
      <formula1>"０,１,２,３,４,５,６,７,８,９,１０,１１,１２"</formula1>
    </dataValidation>
    <dataValidation type="list" allowBlank="1" showInputMessage="1" showErrorMessage="1" sqref="DZ51:EH52">
      <formula1>"００,１５,３０,４５"</formula1>
    </dataValidation>
    <dataValidation type="list" allowBlank="1" showInputMessage="1" showErrorMessage="1" sqref="DL15 AH37 AH51:AH52">
      <formula1>"2019,2020,2021,2022,2023,2024,2025,2026,2027,2028,2029,2030"</formula1>
    </dataValidation>
    <dataValidation type="list" allowBlank="1" showInputMessage="1" showErrorMessage="1" sqref="AF43:AM49 CX43:DE49">
      <formula1>"□,■"</formula1>
    </dataValidation>
    <dataValidation type="list" allowBlank="1" showInputMessage="1" showErrorMessage="1" sqref="CD43:CR44">
      <formula1>"１"</formula1>
    </dataValidation>
    <dataValidation type="list" allowBlank="1" showInputMessage="1" showErrorMessage="1" sqref="CD47:CR48">
      <formula1>"1,2,3"</formula1>
    </dataValidation>
    <dataValidation type="list" allowBlank="1" showInputMessage="1" showErrorMessage="1" sqref="CD49:CR49 EW43:FK43">
      <formula1>"1"</formula1>
    </dataValidation>
    <dataValidation type="list" allowBlank="1" showInputMessage="1" showErrorMessage="1" sqref="EW44:FK46 EW49:FK49">
      <formula1>"1,2"</formula1>
    </dataValidation>
    <dataValidation type="list" allowBlank="1" showInputMessage="1" showErrorMessage="1" sqref="CD45:CR46">
      <formula1>"1,2,3,4"</formula1>
    </dataValidation>
    <dataValidation type="list" allowBlank="1" showInputMessage="1" showErrorMessage="1" sqref="EW47:FK48">
      <formula1>"1,2,3,4,5,6"</formula1>
    </dataValidation>
  </dataValidations>
  <pageMargins left="0.62992125984251968" right="0.19685039370078741" top="0.59055118110236227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02002256</dc:creator>
  <cp:lastModifiedBy>川崎市</cp:lastModifiedBy>
  <cp:lastPrinted>2023-02-09T08:13:22Z</cp:lastPrinted>
  <dcterms:created xsi:type="dcterms:W3CDTF">2020-09-17T01:25:18Z</dcterms:created>
  <dcterms:modified xsi:type="dcterms:W3CDTF">2023-02-22T02:39:05Z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1634841071</vt:i4>
  </property>
  <property fmtid="{D5CDD505-2E9C-101B-9397-08002B2CF9AE}" pid="3" name="_EmailSubject">
    <vt:lpwstr>送ります。</vt:lpwstr>
  </property>
  <property fmtid="{D5CDD505-2E9C-101B-9397-08002B2CF9AE}" pid="4" name="_AuthorEmail">
    <vt:lpwstr>65tisin@city.kawasaki.jp</vt:lpwstr>
  </property>
  <property fmtid="{D5CDD505-2E9C-101B-9397-08002B2CF9AE}" pid="5" name="_AuthorEmailDisplayName">
    <vt:lpwstr>中原区役所地域振興課</vt:lpwstr>
  </property>
  <property fmtid="{D5CDD505-2E9C-101B-9397-08002B2CF9AE}" pid="6" name="_ReviewingToolsShownOnce">
    <vt:lpwstr/>
  </property>
</Properties>
</file>